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sierra\Documents\OBLIGACIONES DE TRANSPARENCIA\2026\1er Trimestre Obligaciones\CAJ\"/>
    </mc:Choice>
  </mc:AlternateContent>
  <xr:revisionPtr revIDLastSave="0" documentId="13_ncr:1_{D74DAFDF-4868-4846-B494-1341EE35B0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<sst xmlns="http://schemas.openxmlformats.org/spreadsheetml/2006/main" count="296" uniqueCount="179">
  <si>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</si>
  <si>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</si>
  <si>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</si>
  <si>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</si>
  <si>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</si>
  <si>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</si>
  <si>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</si>
  <si>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</si>
  <si>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</si>
  <si>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</si>
  <si>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</si>
  <si>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</si>
  <si>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</si>
  <si>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</si>
  <si>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</si>
  <si>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</si>
  <si>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</si>
  <si>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</si>
  <si>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</si>
  <si>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</si>
  <si>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</si>
  <si>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</si>
  <si>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</si>
  <si>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</si>
  <si>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</si>
  <si>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</si>
  <si>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</si>
  <si>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</si>
  <si>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</si>
  <si>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</si>
  <si>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</si>
  <si>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</si>
  <si>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</si>
  <si>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</si>
  <si>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</si>
  <si>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</si>
  <si>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</si>
  <si>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</si>
  <si>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</si>
  <si>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</si>
  <si>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</si>
  <si>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</si>
  <si>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</si>
  <si>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</si>
  <si>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</si>
  <si>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</si>
  <si>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</si>
  <si>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</si>
  <si>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</si>
  <si>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</si>
  <si>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</si>
  <si>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</si>
  <si>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</si>
  <si>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</si>
  <si>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</si>
  <si>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</si>
  <si>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</si>
  <si>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</si>
  <si>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</si>
  <si>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</si>
  <si>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</si>
  <si>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</si>
  <si>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</si>
  <si>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</si>
  <si>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</si>
  <si>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</si>
  <si>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</si>
  <si>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de Asuntos Jurídicos de la Secretería Ejecutiva del Sistema Estatal Anticorrupción de Guanajuato</t>
  </si>
  <si>
    <t>Constitución Política para el Estado de Guanajuato</t>
  </si>
  <si>
    <t>Ley de Amparo</t>
  </si>
  <si>
    <t xml:space="preserve">Ley General de Transparencia y Acceso a la Información Pública </t>
  </si>
  <si>
    <t>Ley General del Sistema Nacional Anticorrupción</t>
  </si>
  <si>
    <t>https://drive.google.com/file/d/1szJOJF3PObB1Pq-ob0npdvnJlehSp-y4/view?usp=sharing</t>
  </si>
  <si>
    <t>Ley General de Responsabilidades Administrativas</t>
  </si>
  <si>
    <t>Ley del Sistema Estatal Anticorrupción de Guanajuato</t>
  </si>
  <si>
    <t>https://drive.google.com/file/d/1VyyYyLD6FL79LyP5ChasdOmC2caAP8qB/view?usp=sharing</t>
  </si>
  <si>
    <t>Ley de Transparencia y Acceso a la Información para el Estado de Guanajuato</t>
  </si>
  <si>
    <t>https://drive.google.com/file/d/1o4W_WqbGw-toEFvyOWBN5lqwZGGDHSoy/view?usp=sharing</t>
  </si>
  <si>
    <t>Ley de Protección de Datos Personales en Posesión de Sujetos Obligados para el Estado de Guanajuato</t>
  </si>
  <si>
    <t>https://drive.google.com/file/d/16dP41GTnYmhjUjYgQOK9E9neEg3GIvD3/view?usp=sharing</t>
  </si>
  <si>
    <t>Ley del Trabajo de los Servidores Públicos al Servicio del Estado y de los municipios</t>
  </si>
  <si>
    <t>https://drive.google.com/file/d/1MQFHoTwrQjFjuPFHD11jLBij8Ae_P1sd/view?usp=sharing</t>
  </si>
  <si>
    <t>Ley de Responsabilidades Administrativas para el Estado de Guanajuato</t>
  </si>
  <si>
    <t>Ley de Contrataciones Públicas para el Estado de Guanajuato</t>
  </si>
  <si>
    <t>https://drive.google.com/file/d/1HtBTfagqu6Bbd91Xd983pE65m5iYDq6B/view?usp=sharing</t>
  </si>
  <si>
    <t>Ley sobre el Uso de Medios Electrónicos y Firma Electrónica para el Estado de Guanajuato y sus Municipios</t>
  </si>
  <si>
    <t>https://drive.google.com/file/d/1HvedT4IdDuxrrKCJzP39E_il0paJodgz/view?usp=sharing</t>
  </si>
  <si>
    <t>Ley Orgánica del Poder Ejecutivo para el Estado de Guanajuato</t>
  </si>
  <si>
    <t>Código Civil para el Estado de Guanajuato</t>
  </si>
  <si>
    <t>Código de Procedimientos y Justicia Administrativa para el Estado y los municipios de Guanajuato</t>
  </si>
  <si>
    <t>Estatuto Orgánico de la Secretaría Ejecutiva del Sistema Estatal Anticorrupción de Guanajuato</t>
  </si>
  <si>
    <t>https://drive.google.com/file/d/1CyDQMOeJwJsui6G275cVYibwij7Z-I_I/view?usp=sharing</t>
  </si>
  <si>
    <t>Lineamientos de Tecnologías de la Información y Telecomunicaciones de la Administración Pública Estatal</t>
  </si>
  <si>
    <t>Lineamientos Técnicos Generales para la Publicación, Homologación y Estandarización de la Información de las obligaciones</t>
  </si>
  <si>
    <t>Código de Ética de la Secretaría Ejecutiva del Sistema Estatal Anticorrupción de Guanajuato</t>
  </si>
  <si>
    <t>https://drive.google.com/file/d/1PzxY88rTnNk1r00uurPvtN5s1GJs-O9X/view?usp=sharing</t>
  </si>
  <si>
    <t>Bases para el funcionamiento de la Plataforma Digital Estatal</t>
  </si>
  <si>
    <t>Ley General de Archivos</t>
  </si>
  <si>
    <t>Ley de Archivos del Estado de Guanajuato</t>
  </si>
  <si>
    <t>https://drive.google.com/file/d/17-4k4hYakaddKBRiCLFZ9-z4DckRBcxg/view?usp=sharing</t>
  </si>
  <si>
    <t>https://drive.google.com/file/d/1ihu1S7xEzh4N7wfAeu1TzFdkFJkCPDTb/view?usp=sharing</t>
  </si>
  <si>
    <t>Código Nacional de Procedimientos Penales</t>
  </si>
  <si>
    <t>Código Penal del Estado de Guanajuato</t>
  </si>
  <si>
    <t>Código de Conducta de la Secretaría Ejecutiva del Sistema Estatal Anticorrupción de Guanajuato</t>
  </si>
  <si>
    <t>Lineamientos para la Elaboración, Seguimiento y Sistematización de las Recomendaciones No Vinculantes</t>
  </si>
  <si>
    <t>Ley de Planeación para el Estado de Guanajuato</t>
  </si>
  <si>
    <t>https://drive.google.com/file/d/1qAcJtb6plyThNjZ0KoF90DmqfsLUg78E/view?usp=sharing</t>
  </si>
  <si>
    <t>Plan Estatal de Desarrollo 2040. Construyendo el futuro.</t>
  </si>
  <si>
    <t>https://drive.google.com/file/d/1zKh921DJ31CT7GLyFTIM7iTZYqRjiraR/view?usp=sharing</t>
  </si>
  <si>
    <t>Ley General de Contabilidad Gubernamental</t>
  </si>
  <si>
    <t>Código Fiscal de la Federación</t>
  </si>
  <si>
    <t>Lineamientos de Servicios Generales de la Administración Pública Estatal</t>
  </si>
  <si>
    <t>Lineamientos Generales para la Administración de los Recursos Humanos adscritos a las dependencias, entidades y unidades de apoyo de la Administración Pública Estatal</t>
  </si>
  <si>
    <t>Lineamientos para la Operación del Programa Anual de Adquisiciones, Arrendamientos y Servicios de las Dependencias y Entidades</t>
  </si>
  <si>
    <t>Condiciones Generales de Trabajo para las Dependencias, Entidades y Unidades de Apoyo de la Admnistración Pública del Estado de Guanajuato</t>
  </si>
  <si>
    <t>Ley para la Igualdad entre Mujeres y Hombres del Estado de Guanajuato</t>
  </si>
  <si>
    <t>Lineamientos para el Funcionamiento y organización del Comité Coordinador del Sistema Estatal Anticorrupción de Guanajuato</t>
  </si>
  <si>
    <t xml:space="preserve">Ley de Fiscalización Superior del Estado de Guanajuato </t>
  </si>
  <si>
    <t>Ley de Seguridad Social del Estado de Guanajuato</t>
  </si>
  <si>
    <t>https://drive.google.com/file/d/1dvu1duNj-xq6wMK4HunNudi6eywuDk1p/view?usp=sharing</t>
  </si>
  <si>
    <t>Código Civil Federal</t>
  </si>
  <si>
    <t>Lineamientos Generales en materia de clasificación y declasificación de la información, así como la Elaboración de versiones públicas</t>
  </si>
  <si>
    <t>https://drive.google.com/file/d/1BJeJIxK5dqp4-e_rmZPM_C_ZwB3Eq4mb/view?usp=sharing</t>
  </si>
  <si>
    <t>Reglamento de Transparencia y Acceso a la Información Pública de la Secretaría Ejecutiva del Sistema Estatal Anticorrupción de Guanajuato</t>
  </si>
  <si>
    <t>Reglamento de Contrataciones Públicas de la Secretaría Ejecutiva del Sistema Estatal Anticorrupción de Guanajuato</t>
  </si>
  <si>
    <t>https://drive.google.com/file/d/1u5sG-DPgik4zJC-qz9a86-BQbgbGwchz/view?usp=sharing</t>
  </si>
  <si>
    <t>https://drive.google.com/file/d/1bZhMnw71eAl__kwUenmWlvHpnqW8tFQK/view?usp=sharing</t>
  </si>
  <si>
    <t>Lineamientos Generales de Gestión para Resultados para la Administración Pública del Estado de Guanajuato, para el Ejercicio Fiscal de 2024</t>
  </si>
  <si>
    <t>Lineamientos Generales de Racionalidad, Austeridad y Disciplina Presupuestal de la Administración Pública Estatal para el Ejercicio Fiscal de 2024</t>
  </si>
  <si>
    <t>Lineamientos para el Funcionamiento y Organización de la Comisión Ejecutiva de la Secretaría Ejecutiva del Sistema Estatal Anticorrupción de Guanajuato</t>
  </si>
  <si>
    <t>Lineamientos de Tecnologías de la Información y Comunicaciones de la Secretaría Ejecutiva del Sistema Estatal Anticorrupción de Guanajuato</t>
  </si>
  <si>
    <t>https://drive.google.com/file/d/1JFowAshdy3bgNzT3kBUDKYWk78IRMwU0/view?usp=sharing</t>
  </si>
  <si>
    <t>Lineamientos Generales de Control Interno para la Secretaría Ejecutiva del Sistema Estatal Anticorrupción de Guanajuato</t>
  </si>
  <si>
    <t>Ley para el Gobierno y Administración de los Municipios del Estado de Guanajuato</t>
  </si>
  <si>
    <t>https://drive.google.com/file/d/11d3xrcPnq2942oE3gAhy4D1K0rCUiteY/view?usp=sharing</t>
  </si>
  <si>
    <t>https://drive.google.com/file/d/1tEWU_MtF1xL0xc7mglRx6-rQvuzoP_TT/view?usp=sharing</t>
  </si>
  <si>
    <t>https://drive.google.com/file/d/1OkT5ZT_qkgLZo76H6sPWmhPROXWPFXJZ/view?usp=sharing</t>
  </si>
  <si>
    <t>https://drive.google.com/file/d/1qmF4cL1oueHltBflISwmwSl4Jw-Qz3Wj/view?usp=sharing</t>
  </si>
  <si>
    <t>https://drive.google.com/file/d/1c_xG2rk3JBAmtSwXbZhginvY1pIQ2wuT/view?usp=sharing</t>
  </si>
  <si>
    <t>https://drive.google.com/file/d/1fRaACc-iesyi5Ygq-3H7k-5QmwmXpkU1/view?usp=sharing</t>
  </si>
  <si>
    <t>Ley para el Ejercicio y Control de los Recursos Públicos
para el Estado y los Municipios de Guanajuato</t>
  </si>
  <si>
    <t>Reglamento de la Ley de Archivos Generales del Estado y de los Municipios de Guanajuato para el Poder Ejecutivo</t>
  </si>
  <si>
    <t>Ley Nueva- Sin reformas</t>
  </si>
  <si>
    <t>Lineamientos Generales para la Aplicación de Recursos en Materia de Proyectos de Inversión para el ejercicio Fiscal 2025</t>
  </si>
  <si>
    <t>https://drive.google.com/file/d/1LVPrvTlIDaUt1t0-lqSohbTXd2ss_PcW/view?usp=sharing</t>
  </si>
  <si>
    <t>https://drive.google.com/file/d/1ZB_JfdmFpWHvOpuZUzr2d_411H6OdrY0/view?usp=sharing</t>
  </si>
  <si>
    <t>https://drive.google.com/file/d/1kWXApI5Fa7LuPL3GJbX-uC2iWSzvpK_E/view?usp=sharing</t>
  </si>
  <si>
    <t>Decreto legislativo 79, por el cual se reforman, adicionan y derogan diversas disposiciones de la Constitución Política para el Estado de Guanajuato</t>
  </si>
  <si>
    <t>https://www.dof.gob.mx/nota_detalle.php?codigo=5767341&amp;fecha=05/09/2025#gsc.tab=0</t>
  </si>
  <si>
    <t>Programa Sectrorial de Anticorrupción y Buen Gobierno 2025-2030.</t>
  </si>
  <si>
    <t>https://drive.google.com/file/d/1_KIFk3vKIxlTYYkhqt9_wszCYYfdeY6l/view?usp=sharing</t>
  </si>
  <si>
    <t>https://drive.google.com/file/d/1BSqdtdB2eC4MFzfcz-63qdeFG_4N2X2i/view?usp=sharing</t>
  </si>
  <si>
    <t>https://drive.google.com/file/d/1KRxSp6z89wvO-xkQgjnvdxDauwo9_Spd/view?usp=sharing</t>
  </si>
  <si>
    <t>https://drive.google.com/file/d/1i9m02yLQYR9ToWCHKIKrFt6H8lu7h-ng/view?usp=sharing</t>
  </si>
  <si>
    <t>https://drive.google.com/file/d/1hAUSzgqXseHJ4yyENLiAv53QvPzHwSJ5/view?usp=sharing</t>
  </si>
  <si>
    <t>https://drive.google.com/file/d/1aPaYM3UcHJjhQ7cXRRbkGK8iDLDgxewb/view?usp=sharing</t>
  </si>
  <si>
    <t>https://drive.google.com/file/d/1germ08V9mhYWpQrB3YRqY8e1-Br5xtWL/view?usp=sharing</t>
  </si>
  <si>
    <t>https://drive.google.com/file/d/15OxqOtqhTEzOivYdfyVZxW6FuFHYNch2/view?usp=sharing</t>
  </si>
  <si>
    <t>https://drive.google.com/file/d/19HrAlBOKF4ZplalnvtnUC1yiF8rnrWQB/view?usp=sharing</t>
  </si>
  <si>
    <t>https://drive.google.com/file/d/1zK42WiOk5akk2eAIvxHNRfn9_8YejCKW/view?usp=sharing</t>
  </si>
  <si>
    <t>https://drive.google.com/file/d/1qTuQQ2uDPhiUO8cIQker3GEkl1qkxPxs/view?usp=sharing</t>
  </si>
  <si>
    <t>https://drive.google.com/file/d/1slG0H6ftLUmz4kZlA5aRRv69AUlNxY3Y/view?usp=sharing</t>
  </si>
  <si>
    <t>Ley del Presupuesto General de Egresos del Estado de Guanajuato para el Ejercicio Fiscal de 2026</t>
  </si>
  <si>
    <t>Ley de Ingresos del Estado de Guanajuato para el Ejercicio Fiscal de 2026</t>
  </si>
  <si>
    <t>https://drive.google.com/file/d/1zGyXJsbIC0po34Nh7S-4rg1VpytucUXD/view?usp=sharing</t>
  </si>
  <si>
    <t>https://drive.google.com/file/d/1PMk9zdivSDSMzmzKXw2TYVBlTAPS4lVj/view?usp=sharing</t>
  </si>
  <si>
    <t>https://drive.google.com/file/d/17s7eDby3BxnFAaGTY7RCUpLB-dd8rsnc/view?usp=sharing</t>
  </si>
  <si>
    <t>https://drive.google.com/file/d/1_EyMGl8BlIrjAEQmo1DB5sYk0ouBj7NL/view?usp=sharing</t>
  </si>
  <si>
    <t>https://drive.google.com/file/d/1YCfIvcplT7nXopOva_q6FsiIWX35pEwd/view?usp=sharing</t>
  </si>
  <si>
    <t>https://drive.google.com/file/d/1MNzFx2TbJD3CnVgxi8zVBg5nFxsK0A5V/view?usp=sharing</t>
  </si>
  <si>
    <t>https://drive.google.com/file/d/1U1LWjT5PxLvGjawQrpiMhcUZywq8ZFHj/view?usp=sharing</t>
  </si>
  <si>
    <t>https://drive.google.com/file/d/13qV_Js67Ekh7duTNi0CRZMPJfoMOoQ-e/view?usp=sharing</t>
  </si>
  <si>
    <t>https://drive.google.com/file/d/1Xn1R-3DWhXx9zxvpCIwtf8XG3ap7AHFY/view?usp=sharing</t>
  </si>
  <si>
    <t>https://drive.google.com/file/d/1b315S2uAEtNKWaqr4d7uuJViEKBsSKF4/view?usp=sharing</t>
  </si>
  <si>
    <t>https://drive.google.com/file/d/1ibTUSWkChBrhbhYNraZo3jpp1VNvphDT/view?usp=sharing</t>
  </si>
  <si>
    <t>https://drive.google.com/file/d/1ZI0urZS9s_MgYaFlVufOsOZz0XmG4ddB/view?usp=sharing</t>
  </si>
  <si>
    <t>https://drive.google.com/file/d/1dAcYH2cm44PKCcy_doqSUkEEqfBbwf_w/view?usp=sharing</t>
  </si>
  <si>
    <t>https://drive.google.com/file/d/1GxGIbn0d7Pb-v9JHKy6ag_Zgs2XHVl2M/view?usp=sharing</t>
  </si>
  <si>
    <t>https://drive.google.com/file/d/1aMBICX3eZsWDWDuMk3IlkyjUAumcULsa/view?usp=sharing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</si>
</sst>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7" fillId="0" borderId="1" xfId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0" fontId="7" fillId="4" borderId="1" xfId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yDQMOeJwJsui6G275cVYibwij7Z-I_I/view?usp=sharing" TargetMode="External"/><Relationship Id="rId13" Type="http://schemas.openxmlformats.org/officeDocument/2006/relationships/hyperlink" Target="https://drive.google.com/file/d/1zKh921DJ31CT7GLyFTIM7iTZYqRjiraR/view?usp=sharing" TargetMode="External"/><Relationship Id="rId18" Type="http://schemas.openxmlformats.org/officeDocument/2006/relationships/hyperlink" Target="https://drive.google.com/file/d/1JFowAshdy3bgNzT3kBUDKYWk78IRMwU0/view?usp=sharing" TargetMode="External"/><Relationship Id="rId26" Type="http://schemas.openxmlformats.org/officeDocument/2006/relationships/hyperlink" Target="https://drive.google.com/file/d/1ZB_JfdmFpWHvOpuZUzr2d_411H6OdrY0/view?usp=sharing" TargetMode="External"/><Relationship Id="rId3" Type="http://schemas.openxmlformats.org/officeDocument/2006/relationships/hyperlink" Target="https://drive.google.com/file/d/1o4W_WqbGw-toEFvyOWBN5lqwZGGDHSoy/view?usp=sharing" TargetMode="External"/><Relationship Id="rId21" Type="http://schemas.openxmlformats.org/officeDocument/2006/relationships/hyperlink" Target="https://drive.google.com/file/d/1OkT5ZT_qkgLZo76H6sPWmhPROXWPFXJZ/view?usp=sharing" TargetMode="External"/><Relationship Id="rId7" Type="http://schemas.openxmlformats.org/officeDocument/2006/relationships/hyperlink" Target="https://drive.google.com/file/d/1HvedT4IdDuxrrKCJzP39E_il0paJodgz/view?usp=sharing" TargetMode="External"/><Relationship Id="rId12" Type="http://schemas.openxmlformats.org/officeDocument/2006/relationships/hyperlink" Target="https://drive.google.com/file/d/1qAcJtb6plyThNjZ0KoF90DmqfsLUg78E/view?usp=sharing" TargetMode="External"/><Relationship Id="rId17" Type="http://schemas.openxmlformats.org/officeDocument/2006/relationships/hyperlink" Target="https://drive.google.com/file/d/1bZhMnw71eAl__kwUenmWlvHpnqW8tFQK/view?usp=sharing" TargetMode="External"/><Relationship Id="rId25" Type="http://schemas.openxmlformats.org/officeDocument/2006/relationships/hyperlink" Target="https://drive.google.com/file/d/1LVPrvTlIDaUt1t0-lqSohbTXd2ss_PcW/view?usp=sharing" TargetMode="External"/><Relationship Id="rId2" Type="http://schemas.openxmlformats.org/officeDocument/2006/relationships/hyperlink" Target="https://drive.google.com/file/d/1VyyYyLD6FL79LyP5ChasdOmC2caAP8qB/view?usp=sharing" TargetMode="External"/><Relationship Id="rId16" Type="http://schemas.openxmlformats.org/officeDocument/2006/relationships/hyperlink" Target="https://drive.google.com/file/d/1u5sG-DPgik4zJC-qz9a86-BQbgbGwchz/view?usp=sharing" TargetMode="External"/><Relationship Id="rId20" Type="http://schemas.openxmlformats.org/officeDocument/2006/relationships/hyperlink" Target="https://drive.google.com/file/d/1tEWU_MtF1xL0xc7mglRx6-rQvuzoP_TT/view?usp=sharing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zJOJF3PObB1Pq-ob0npdvnJlehSp-y4/view?usp=sharing" TargetMode="External"/><Relationship Id="rId6" Type="http://schemas.openxmlformats.org/officeDocument/2006/relationships/hyperlink" Target="https://drive.google.com/file/d/1HtBTfagqu6Bbd91Xd983pE65m5iYDq6B/view?usp=sharing" TargetMode="External"/><Relationship Id="rId11" Type="http://schemas.openxmlformats.org/officeDocument/2006/relationships/hyperlink" Target="https://drive.google.com/file/d/1ihu1S7xEzh4N7wfAeu1TzFdkFJkCPDTb/view?usp=sharing" TargetMode="External"/><Relationship Id="rId24" Type="http://schemas.openxmlformats.org/officeDocument/2006/relationships/hyperlink" Target="https://drive.google.com/file/d/1qmF4cL1oueHltBflISwmwSl4Jw-Qz3Wj/view?usp=sharing" TargetMode="External"/><Relationship Id="rId5" Type="http://schemas.openxmlformats.org/officeDocument/2006/relationships/hyperlink" Target="https://drive.google.com/file/d/1MQFHoTwrQjFjuPFHD11jLBij8Ae_P1sd/view?usp=sharing" TargetMode="External"/><Relationship Id="rId15" Type="http://schemas.openxmlformats.org/officeDocument/2006/relationships/hyperlink" Target="https://drive.google.com/file/d/1BJeJIxK5dqp4-e_rmZPM_C_ZwB3Eq4mb/view?usp=sharing" TargetMode="External"/><Relationship Id="rId23" Type="http://schemas.openxmlformats.org/officeDocument/2006/relationships/hyperlink" Target="https://drive.google.com/file/d/1fRaACc-iesyi5Ygq-3H7k-5QmwmXpkU1/view?usp=sharing" TargetMode="External"/><Relationship Id="rId28" Type="http://schemas.openxmlformats.org/officeDocument/2006/relationships/hyperlink" Target="https://drive.google.com/file/d/1_EyMGl8BlIrjAEQmo1DB5sYk0ouBj7NL/view?usp=sharing" TargetMode="External"/><Relationship Id="rId10" Type="http://schemas.openxmlformats.org/officeDocument/2006/relationships/hyperlink" Target="https://drive.google.com/file/d/17-4k4hYakaddKBRiCLFZ9-z4DckRBcxg/view?usp=sharing" TargetMode="External"/><Relationship Id="rId19" Type="http://schemas.openxmlformats.org/officeDocument/2006/relationships/hyperlink" Target="https://drive.google.com/file/d/11d3xrcPnq2942oE3gAhy4D1K0rCUiteY/view?usp=sharing" TargetMode="External"/><Relationship Id="rId4" Type="http://schemas.openxmlformats.org/officeDocument/2006/relationships/hyperlink" Target="https://drive.google.com/file/d/16dP41GTnYmhjUjYgQOK9E9neEg3GIvD3/view?usp=sharing" TargetMode="External"/><Relationship Id="rId9" Type="http://schemas.openxmlformats.org/officeDocument/2006/relationships/hyperlink" Target="https://drive.google.com/file/d/1PzxY88rTnNk1r00uurPvtN5s1GJs-O9X/view?usp=sharing" TargetMode="External"/><Relationship Id="rId14" Type="http://schemas.openxmlformats.org/officeDocument/2006/relationships/hyperlink" Target="https://drive.google.com/file/d/1dvu1duNj-xq6wMK4HunNudi6eywuDk1p/view?usp=sharing" TargetMode="External"/><Relationship Id="rId22" Type="http://schemas.openxmlformats.org/officeDocument/2006/relationships/hyperlink" Target="https://drive.google.com/file/d/1c_xG2rk3JBAmtSwXbZhginvY1pIQ2wuT/view?usp=sharing" TargetMode="External"/><Relationship Id="rId27" Type="http://schemas.openxmlformats.org/officeDocument/2006/relationships/hyperlink" Target="https://drive.google.com/file/d/1kWXApI5Fa7LuPL3GJbX-uC2iWSzvpK_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2" zoomScale="120" zoomScaleNormal="12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7.5703125" style="2" customWidth="1"/>
    <col min="6" max="6" width="35.85546875" customWidth="1"/>
    <col min="7" max="7" width="31.28515625" customWidth="1"/>
    <col min="8" max="8" width="34" bestFit="1" customWidth="1"/>
    <col min="9" max="9" width="73.140625" bestFit="1" customWidth="1"/>
    <col min="10" max="10" width="20.140625" bestFit="1" customWidth="1"/>
    <col min="11" max="11" width="163.140625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25">
      <c r="A3" s="26" t="s">
        <v>4</v>
      </c>
      <c r="B3" s="27"/>
      <c r="C3" s="27"/>
      <c r="D3" s="26" t="s">
        <v>5</v>
      </c>
      <c r="E3" s="27"/>
      <c r="F3" s="27"/>
      <c r="G3" s="26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1" customFormat="1" x14ac:dyDescent="0.25">
      <c r="A8" s="21">
        <v>2026</v>
      </c>
      <c r="B8" s="22">
        <v>46023</v>
      </c>
      <c r="C8" s="22">
        <v>46112</v>
      </c>
      <c r="D8" s="14" t="s">
        <v>37</v>
      </c>
      <c r="E8" s="19" t="s">
        <v>37</v>
      </c>
      <c r="F8" s="17">
        <v>6246</v>
      </c>
      <c r="G8" s="17">
        <v>46084</v>
      </c>
      <c r="H8" s="16" t="s">
        <v>164</v>
      </c>
      <c r="I8" s="23" t="s">
        <v>67</v>
      </c>
      <c r="J8" s="22">
        <v>46118</v>
      </c>
    </row>
    <row r="9" spans="1:11" s="21" customFormat="1" x14ac:dyDescent="0.25">
      <c r="A9" s="21">
        <v>2026</v>
      </c>
      <c r="B9" s="22">
        <v>46023</v>
      </c>
      <c r="C9" s="22">
        <v>46112</v>
      </c>
      <c r="D9" s="14" t="s">
        <v>39</v>
      </c>
      <c r="E9" s="19" t="s">
        <v>68</v>
      </c>
      <c r="F9" s="17">
        <v>6501</v>
      </c>
      <c r="G9" s="17">
        <v>46069</v>
      </c>
      <c r="H9" s="16" t="s">
        <v>165</v>
      </c>
      <c r="I9" s="23" t="s">
        <v>67</v>
      </c>
      <c r="J9" s="22">
        <v>46118</v>
      </c>
    </row>
    <row r="10" spans="1:11" s="4" customFormat="1" x14ac:dyDescent="0.25">
      <c r="A10" s="21">
        <v>2026</v>
      </c>
      <c r="B10" s="22">
        <v>46023</v>
      </c>
      <c r="C10" s="22">
        <v>46112</v>
      </c>
      <c r="D10" s="5" t="s">
        <v>41</v>
      </c>
      <c r="E10" s="19" t="s">
        <v>109</v>
      </c>
      <c r="F10" s="7">
        <v>39813</v>
      </c>
      <c r="G10" s="7">
        <v>45854</v>
      </c>
      <c r="H10" s="8" t="s">
        <v>150</v>
      </c>
      <c r="I10" s="9" t="s">
        <v>67</v>
      </c>
      <c r="J10" s="22">
        <v>46118</v>
      </c>
    </row>
    <row r="11" spans="1:11" s="4" customFormat="1" x14ac:dyDescent="0.25">
      <c r="A11" s="21">
        <v>2026</v>
      </c>
      <c r="B11" s="22">
        <v>46023</v>
      </c>
      <c r="C11" s="22">
        <v>46112</v>
      </c>
      <c r="D11" s="5" t="s">
        <v>41</v>
      </c>
      <c r="E11" s="6" t="s">
        <v>97</v>
      </c>
      <c r="F11" s="7">
        <v>43266</v>
      </c>
      <c r="G11" s="7">
        <v>45975</v>
      </c>
      <c r="H11" s="10" t="s">
        <v>153</v>
      </c>
      <c r="I11" s="9" t="s">
        <v>67</v>
      </c>
      <c r="J11" s="22">
        <v>46118</v>
      </c>
    </row>
    <row r="12" spans="1:11" s="21" customFormat="1" x14ac:dyDescent="0.25">
      <c r="A12" s="21">
        <v>2026</v>
      </c>
      <c r="B12" s="22">
        <v>46023</v>
      </c>
      <c r="C12" s="22">
        <v>46112</v>
      </c>
      <c r="D12" s="14" t="s">
        <v>41</v>
      </c>
      <c r="E12" s="19" t="s">
        <v>70</v>
      </c>
      <c r="F12" s="17">
        <v>45736</v>
      </c>
      <c r="G12" s="17"/>
      <c r="H12" s="16" t="s">
        <v>144</v>
      </c>
      <c r="I12" s="23" t="s">
        <v>67</v>
      </c>
      <c r="J12" s="22">
        <v>46118</v>
      </c>
      <c r="K12" s="21" t="s">
        <v>142</v>
      </c>
    </row>
    <row r="13" spans="1:11" s="4" customFormat="1" x14ac:dyDescent="0.25">
      <c r="A13" s="21">
        <v>2026</v>
      </c>
      <c r="B13" s="22">
        <v>46023</v>
      </c>
      <c r="C13" s="22">
        <v>46112</v>
      </c>
      <c r="D13" s="5" t="s">
        <v>41</v>
      </c>
      <c r="E13" s="6" t="s">
        <v>71</v>
      </c>
      <c r="F13" s="7">
        <v>42569</v>
      </c>
      <c r="G13" s="7">
        <v>44336</v>
      </c>
      <c r="H13" s="11" t="s">
        <v>72</v>
      </c>
      <c r="I13" s="9" t="s">
        <v>67</v>
      </c>
      <c r="J13" s="22">
        <v>46118</v>
      </c>
    </row>
    <row r="14" spans="1:11" s="21" customFormat="1" x14ac:dyDescent="0.25">
      <c r="A14" s="21">
        <v>2026</v>
      </c>
      <c r="B14" s="22">
        <v>46023</v>
      </c>
      <c r="C14" s="22">
        <v>46112</v>
      </c>
      <c r="D14" s="14" t="s">
        <v>41</v>
      </c>
      <c r="E14" s="19" t="s">
        <v>73</v>
      </c>
      <c r="F14" s="15">
        <v>42478</v>
      </c>
      <c r="G14" s="15">
        <v>46006</v>
      </c>
      <c r="H14" s="16" t="s">
        <v>154</v>
      </c>
      <c r="I14" s="23" t="s">
        <v>67</v>
      </c>
      <c r="J14" s="22">
        <v>46118</v>
      </c>
    </row>
    <row r="15" spans="1:11" s="21" customFormat="1" x14ac:dyDescent="0.25">
      <c r="A15" s="21">
        <v>2026</v>
      </c>
      <c r="B15" s="22">
        <v>46023</v>
      </c>
      <c r="C15" s="22">
        <v>46112</v>
      </c>
      <c r="D15" s="14" t="s">
        <v>42</v>
      </c>
      <c r="E15" s="19" t="s">
        <v>69</v>
      </c>
      <c r="F15" s="17">
        <v>41366</v>
      </c>
      <c r="G15" s="17">
        <v>45946</v>
      </c>
      <c r="H15" s="16" t="s">
        <v>155</v>
      </c>
      <c r="I15" s="23" t="s">
        <v>67</v>
      </c>
      <c r="J15" s="22">
        <v>46118</v>
      </c>
    </row>
    <row r="16" spans="1:11" s="4" customFormat="1" x14ac:dyDescent="0.25">
      <c r="A16" s="21">
        <v>2026</v>
      </c>
      <c r="B16" s="22">
        <v>46023</v>
      </c>
      <c r="C16" s="22">
        <v>46112</v>
      </c>
      <c r="D16" s="5" t="s">
        <v>44</v>
      </c>
      <c r="E16" s="6" t="s">
        <v>74</v>
      </c>
      <c r="F16" s="7">
        <v>42871</v>
      </c>
      <c r="G16" s="7">
        <v>43770</v>
      </c>
      <c r="H16" s="10" t="s">
        <v>75</v>
      </c>
      <c r="I16" s="9" t="s">
        <v>67</v>
      </c>
      <c r="J16" s="22">
        <v>46118</v>
      </c>
    </row>
    <row r="17" spans="1:10" s="4" customFormat="1" x14ac:dyDescent="0.25">
      <c r="A17" s="21">
        <v>2026</v>
      </c>
      <c r="B17" s="22">
        <v>46023</v>
      </c>
      <c r="C17" s="22">
        <v>46112</v>
      </c>
      <c r="D17" s="5" t="s">
        <v>44</v>
      </c>
      <c r="E17" s="6" t="s">
        <v>76</v>
      </c>
      <c r="F17" s="7">
        <v>42503</v>
      </c>
      <c r="G17" s="7">
        <v>45250</v>
      </c>
      <c r="H17" s="10" t="s">
        <v>77</v>
      </c>
      <c r="I17" s="9" t="s">
        <v>67</v>
      </c>
      <c r="J17" s="22">
        <v>46118</v>
      </c>
    </row>
    <row r="18" spans="1:10" s="4" customFormat="1" x14ac:dyDescent="0.25">
      <c r="A18" s="21">
        <v>2026</v>
      </c>
      <c r="B18" s="22">
        <v>46023</v>
      </c>
      <c r="C18" s="22">
        <v>46112</v>
      </c>
      <c r="D18" s="5" t="s">
        <v>44</v>
      </c>
      <c r="E18" s="6" t="s">
        <v>78</v>
      </c>
      <c r="F18" s="7">
        <v>42930</v>
      </c>
      <c r="G18" s="7">
        <v>43074</v>
      </c>
      <c r="H18" s="10" t="s">
        <v>79</v>
      </c>
      <c r="I18" s="9" t="s">
        <v>67</v>
      </c>
      <c r="J18" s="22">
        <v>46118</v>
      </c>
    </row>
    <row r="19" spans="1:10" s="4" customFormat="1" x14ac:dyDescent="0.25">
      <c r="A19" s="21">
        <v>2026</v>
      </c>
      <c r="B19" s="22">
        <v>46023</v>
      </c>
      <c r="C19" s="22">
        <v>46112</v>
      </c>
      <c r="D19" s="5" t="s">
        <v>44</v>
      </c>
      <c r="E19" s="6" t="s">
        <v>80</v>
      </c>
      <c r="F19" s="7">
        <v>33942</v>
      </c>
      <c r="G19" s="7">
        <v>45250</v>
      </c>
      <c r="H19" s="10" t="s">
        <v>81</v>
      </c>
      <c r="I19" s="9" t="s">
        <v>67</v>
      </c>
      <c r="J19" s="22">
        <v>46118</v>
      </c>
    </row>
    <row r="20" spans="1:10" s="4" customFormat="1" x14ac:dyDescent="0.25">
      <c r="A20" s="21">
        <v>2026</v>
      </c>
      <c r="B20" s="22">
        <v>46023</v>
      </c>
      <c r="C20" s="22">
        <v>46112</v>
      </c>
      <c r="D20" s="5" t="s">
        <v>44</v>
      </c>
      <c r="E20" s="6" t="s">
        <v>82</v>
      </c>
      <c r="F20" s="7">
        <v>42906</v>
      </c>
      <c r="G20" s="7">
        <v>46002</v>
      </c>
      <c r="H20" s="8" t="s">
        <v>166</v>
      </c>
      <c r="I20" s="9" t="s">
        <v>67</v>
      </c>
      <c r="J20" s="22">
        <v>46118</v>
      </c>
    </row>
    <row r="21" spans="1:10" s="4" customFormat="1" x14ac:dyDescent="0.25">
      <c r="A21" s="21">
        <v>2026</v>
      </c>
      <c r="B21" s="22">
        <v>46023</v>
      </c>
      <c r="C21" s="22">
        <v>46112</v>
      </c>
      <c r="D21" s="5" t="s">
        <v>44</v>
      </c>
      <c r="E21" s="6" t="s">
        <v>83</v>
      </c>
      <c r="F21" s="7">
        <v>41999</v>
      </c>
      <c r="G21" s="7">
        <v>44763</v>
      </c>
      <c r="H21" s="10" t="s">
        <v>84</v>
      </c>
      <c r="I21" s="9" t="s">
        <v>67</v>
      </c>
      <c r="J21" s="22">
        <v>46118</v>
      </c>
    </row>
    <row r="22" spans="1:10" s="4" customFormat="1" x14ac:dyDescent="0.25">
      <c r="A22" s="21">
        <v>2026</v>
      </c>
      <c r="B22" s="22">
        <v>46023</v>
      </c>
      <c r="C22" s="22">
        <v>46112</v>
      </c>
      <c r="D22" s="5" t="s">
        <v>44</v>
      </c>
      <c r="E22" s="6" t="s">
        <v>85</v>
      </c>
      <c r="F22" s="7">
        <v>38177</v>
      </c>
      <c r="G22" s="7">
        <v>44195</v>
      </c>
      <c r="H22" s="10" t="s">
        <v>86</v>
      </c>
      <c r="I22" s="9" t="s">
        <v>67</v>
      </c>
      <c r="J22" s="22">
        <v>46118</v>
      </c>
    </row>
    <row r="23" spans="1:10" s="4" customFormat="1" x14ac:dyDescent="0.25">
      <c r="A23" s="21">
        <v>2026</v>
      </c>
      <c r="B23" s="22">
        <v>46023</v>
      </c>
      <c r="C23" s="22">
        <v>46112</v>
      </c>
      <c r="D23" s="5" t="s">
        <v>44</v>
      </c>
      <c r="E23" s="6" t="s">
        <v>133</v>
      </c>
      <c r="F23" s="7">
        <v>45552</v>
      </c>
      <c r="G23" s="7">
        <v>45974</v>
      </c>
      <c r="H23" s="8" t="s">
        <v>156</v>
      </c>
      <c r="I23" s="9" t="s">
        <v>67</v>
      </c>
      <c r="J23" s="22">
        <v>46118</v>
      </c>
    </row>
    <row r="24" spans="1:10" s="4" customFormat="1" x14ac:dyDescent="0.25">
      <c r="A24" s="21">
        <v>2026</v>
      </c>
      <c r="B24" s="22">
        <v>46023</v>
      </c>
      <c r="C24" s="22">
        <v>46112</v>
      </c>
      <c r="D24" s="5" t="s">
        <v>44</v>
      </c>
      <c r="E24" s="19" t="s">
        <v>115</v>
      </c>
      <c r="F24" s="17">
        <v>41345</v>
      </c>
      <c r="G24" s="7">
        <v>45833</v>
      </c>
      <c r="H24" s="10" t="s">
        <v>151</v>
      </c>
      <c r="I24" s="9" t="s">
        <v>67</v>
      </c>
      <c r="J24" s="22">
        <v>46118</v>
      </c>
    </row>
    <row r="25" spans="1:10" s="4" customFormat="1" x14ac:dyDescent="0.25">
      <c r="A25" s="21">
        <v>2026</v>
      </c>
      <c r="B25" s="22">
        <v>46023</v>
      </c>
      <c r="C25" s="22">
        <v>46112</v>
      </c>
      <c r="D25" s="5" t="s">
        <v>44</v>
      </c>
      <c r="E25" s="6" t="s">
        <v>117</v>
      </c>
      <c r="F25" s="7">
        <v>42272</v>
      </c>
      <c r="G25" s="7">
        <v>45299</v>
      </c>
      <c r="H25" s="8" t="s">
        <v>126</v>
      </c>
      <c r="I25" s="9" t="s">
        <v>67</v>
      </c>
      <c r="J25" s="22">
        <v>46118</v>
      </c>
    </row>
    <row r="26" spans="1:10" s="4" customFormat="1" x14ac:dyDescent="0.25">
      <c r="A26" s="21">
        <v>2026</v>
      </c>
      <c r="B26" s="22">
        <v>46023</v>
      </c>
      <c r="C26" s="22">
        <v>46112</v>
      </c>
      <c r="D26" s="5" t="s">
        <v>44</v>
      </c>
      <c r="E26" s="6" t="s">
        <v>118</v>
      </c>
      <c r="F26" s="7">
        <v>43089</v>
      </c>
      <c r="G26" s="7">
        <v>43089</v>
      </c>
      <c r="H26" s="10" t="s">
        <v>119</v>
      </c>
      <c r="I26" s="9" t="s">
        <v>67</v>
      </c>
      <c r="J26" s="22">
        <v>46118</v>
      </c>
    </row>
    <row r="27" spans="1:10" s="4" customFormat="1" x14ac:dyDescent="0.25">
      <c r="A27" s="21">
        <v>2026</v>
      </c>
      <c r="B27" s="22">
        <v>46023</v>
      </c>
      <c r="C27" s="22">
        <v>46112</v>
      </c>
      <c r="D27" s="5" t="s">
        <v>44</v>
      </c>
      <c r="E27" s="6" t="s">
        <v>105</v>
      </c>
      <c r="F27" s="7">
        <v>40904</v>
      </c>
      <c r="G27" s="7">
        <v>44862</v>
      </c>
      <c r="H27" s="10" t="s">
        <v>106</v>
      </c>
      <c r="I27" s="9" t="s">
        <v>67</v>
      </c>
      <c r="J27" s="22">
        <v>46118</v>
      </c>
    </row>
    <row r="28" spans="1:10" s="21" customFormat="1" ht="30" x14ac:dyDescent="0.25">
      <c r="A28" s="21">
        <v>2026</v>
      </c>
      <c r="B28" s="22">
        <v>46023</v>
      </c>
      <c r="C28" s="22">
        <v>46112</v>
      </c>
      <c r="D28" s="14" t="s">
        <v>44</v>
      </c>
      <c r="E28" s="18" t="s">
        <v>140</v>
      </c>
      <c r="F28" s="17">
        <v>37845</v>
      </c>
      <c r="G28" s="17">
        <v>45653</v>
      </c>
      <c r="H28" s="16" t="s">
        <v>145</v>
      </c>
      <c r="I28" s="23" t="s">
        <v>67</v>
      </c>
      <c r="J28" s="22">
        <v>46118</v>
      </c>
    </row>
    <row r="29" spans="1:10" s="21" customFormat="1" x14ac:dyDescent="0.25">
      <c r="A29" s="21">
        <v>2026</v>
      </c>
      <c r="B29" s="22">
        <v>46023</v>
      </c>
      <c r="C29" s="22">
        <v>46112</v>
      </c>
      <c r="D29" s="14" t="s">
        <v>44</v>
      </c>
      <c r="E29" s="19" t="s">
        <v>162</v>
      </c>
      <c r="F29" s="17">
        <v>46021</v>
      </c>
      <c r="G29" s="17">
        <v>46021</v>
      </c>
      <c r="H29" s="16" t="s">
        <v>167</v>
      </c>
      <c r="I29" s="23" t="s">
        <v>67</v>
      </c>
      <c r="J29" s="22">
        <v>46118</v>
      </c>
    </row>
    <row r="30" spans="1:10" s="21" customFormat="1" x14ac:dyDescent="0.25">
      <c r="A30" s="21">
        <v>2026</v>
      </c>
      <c r="B30" s="22">
        <v>46023</v>
      </c>
      <c r="C30" s="22">
        <v>46112</v>
      </c>
      <c r="D30" s="14" t="s">
        <v>44</v>
      </c>
      <c r="E30" s="19" t="s">
        <v>163</v>
      </c>
      <c r="F30" s="17">
        <v>46021</v>
      </c>
      <c r="G30" s="17">
        <v>46021</v>
      </c>
      <c r="H30" s="16" t="s">
        <v>168</v>
      </c>
      <c r="I30" s="23" t="s">
        <v>67</v>
      </c>
      <c r="J30" s="22">
        <v>46118</v>
      </c>
    </row>
    <row r="31" spans="1:10" s="4" customFormat="1" x14ac:dyDescent="0.25">
      <c r="A31" s="21">
        <v>2026</v>
      </c>
      <c r="B31" s="22">
        <v>46023</v>
      </c>
      <c r="C31" s="22">
        <v>46112</v>
      </c>
      <c r="D31" s="5" t="s">
        <v>44</v>
      </c>
      <c r="E31" s="6" t="s">
        <v>87</v>
      </c>
      <c r="F31" s="7">
        <v>36875</v>
      </c>
      <c r="G31" s="7">
        <v>45833</v>
      </c>
      <c r="H31" s="8" t="s">
        <v>157</v>
      </c>
      <c r="I31" s="9" t="s">
        <v>67</v>
      </c>
      <c r="J31" s="22">
        <v>46118</v>
      </c>
    </row>
    <row r="32" spans="1:10" s="4" customFormat="1" x14ac:dyDescent="0.25">
      <c r="A32" s="21">
        <v>2026</v>
      </c>
      <c r="B32" s="22">
        <v>46023</v>
      </c>
      <c r="C32" s="22">
        <v>46112</v>
      </c>
      <c r="D32" s="5" t="s">
        <v>44</v>
      </c>
      <c r="E32" s="6" t="s">
        <v>98</v>
      </c>
      <c r="F32" s="7">
        <v>44025</v>
      </c>
      <c r="G32" s="7">
        <v>44917</v>
      </c>
      <c r="H32" s="10" t="s">
        <v>99</v>
      </c>
      <c r="I32" s="9" t="s">
        <v>67</v>
      </c>
      <c r="J32" s="22">
        <v>46118</v>
      </c>
    </row>
    <row r="33" spans="1:10" s="21" customFormat="1" x14ac:dyDescent="0.25">
      <c r="A33" s="21">
        <v>2026</v>
      </c>
      <c r="B33" s="22">
        <v>46023</v>
      </c>
      <c r="C33" s="22">
        <v>46112</v>
      </c>
      <c r="D33" s="14" t="s">
        <v>46</v>
      </c>
      <c r="E33" s="19" t="s">
        <v>88</v>
      </c>
      <c r="F33" s="17">
        <v>24606</v>
      </c>
      <c r="G33" s="17">
        <v>46009</v>
      </c>
      <c r="H33" s="16" t="s">
        <v>157</v>
      </c>
      <c r="I33" s="23" t="s">
        <v>67</v>
      </c>
      <c r="J33" s="22">
        <v>46118</v>
      </c>
    </row>
    <row r="34" spans="1:10" s="4" customFormat="1" x14ac:dyDescent="0.25">
      <c r="A34" s="21">
        <v>2026</v>
      </c>
      <c r="B34" s="22">
        <v>46023</v>
      </c>
      <c r="C34" s="22">
        <v>46112</v>
      </c>
      <c r="D34" s="5" t="s">
        <v>46</v>
      </c>
      <c r="E34" s="6" t="s">
        <v>89</v>
      </c>
      <c r="F34" s="7">
        <v>39311</v>
      </c>
      <c r="G34" s="7">
        <v>45966</v>
      </c>
      <c r="H34" s="11" t="s">
        <v>158</v>
      </c>
      <c r="I34" s="9" t="s">
        <v>67</v>
      </c>
      <c r="J34" s="22">
        <v>46118</v>
      </c>
    </row>
    <row r="35" spans="1:10" s="4" customFormat="1" x14ac:dyDescent="0.25">
      <c r="A35" s="21">
        <v>2026</v>
      </c>
      <c r="B35" s="22">
        <v>46023</v>
      </c>
      <c r="C35" s="22">
        <v>46112</v>
      </c>
      <c r="D35" s="5" t="s">
        <v>46</v>
      </c>
      <c r="E35" s="6" t="s">
        <v>94</v>
      </c>
      <c r="F35" s="7">
        <v>44081</v>
      </c>
      <c r="G35" s="7">
        <v>44768</v>
      </c>
      <c r="H35" s="10" t="s">
        <v>95</v>
      </c>
      <c r="I35" s="9" t="s">
        <v>67</v>
      </c>
      <c r="J35" s="22">
        <v>46118</v>
      </c>
    </row>
    <row r="36" spans="1:10" s="4" customFormat="1" x14ac:dyDescent="0.25">
      <c r="A36" s="21">
        <v>2026</v>
      </c>
      <c r="B36" s="22">
        <v>46023</v>
      </c>
      <c r="C36" s="22">
        <v>46112</v>
      </c>
      <c r="D36" s="5" t="s">
        <v>46</v>
      </c>
      <c r="E36" s="6" t="s">
        <v>101</v>
      </c>
      <c r="F36" s="7">
        <v>41703</v>
      </c>
      <c r="G36" s="17">
        <v>45989</v>
      </c>
      <c r="H36" s="8" t="s">
        <v>159</v>
      </c>
      <c r="I36" s="9" t="s">
        <v>67</v>
      </c>
      <c r="J36" s="22">
        <v>46118</v>
      </c>
    </row>
    <row r="37" spans="1:10" s="4" customFormat="1" x14ac:dyDescent="0.25">
      <c r="A37" s="21">
        <v>2026</v>
      </c>
      <c r="B37" s="22">
        <v>46023</v>
      </c>
      <c r="C37" s="22">
        <v>46112</v>
      </c>
      <c r="D37" s="5" t="s">
        <v>46</v>
      </c>
      <c r="E37" s="19" t="s">
        <v>102</v>
      </c>
      <c r="F37" s="7">
        <v>37197</v>
      </c>
      <c r="G37" s="7">
        <v>46099</v>
      </c>
      <c r="H37" s="8" t="s">
        <v>169</v>
      </c>
      <c r="I37" s="9" t="s">
        <v>67</v>
      </c>
      <c r="J37" s="22">
        <v>46118</v>
      </c>
    </row>
    <row r="38" spans="1:10" s="4" customFormat="1" x14ac:dyDescent="0.25">
      <c r="A38" s="21">
        <v>2026</v>
      </c>
      <c r="B38" s="22">
        <v>46023</v>
      </c>
      <c r="C38" s="22">
        <v>46112</v>
      </c>
      <c r="D38" s="5" t="s">
        <v>46</v>
      </c>
      <c r="E38" s="6" t="s">
        <v>103</v>
      </c>
      <c r="F38" s="7">
        <v>44179</v>
      </c>
      <c r="G38" s="7">
        <v>45572</v>
      </c>
      <c r="H38" s="8" t="s">
        <v>134</v>
      </c>
      <c r="I38" s="9" t="s">
        <v>67</v>
      </c>
      <c r="J38" s="22">
        <v>46118</v>
      </c>
    </row>
    <row r="39" spans="1:10" s="21" customFormat="1" x14ac:dyDescent="0.25">
      <c r="A39" s="21">
        <v>2026</v>
      </c>
      <c r="B39" s="22">
        <v>46023</v>
      </c>
      <c r="C39" s="22">
        <v>46112</v>
      </c>
      <c r="D39" s="14" t="s">
        <v>46</v>
      </c>
      <c r="E39" s="19" t="s">
        <v>110</v>
      </c>
      <c r="F39" s="17">
        <v>29951</v>
      </c>
      <c r="G39" s="17">
        <v>46019</v>
      </c>
      <c r="H39" s="16" t="s">
        <v>170</v>
      </c>
      <c r="I39" s="23" t="s">
        <v>67</v>
      </c>
      <c r="J39" s="22">
        <v>46118</v>
      </c>
    </row>
    <row r="40" spans="1:10" s="4" customFormat="1" x14ac:dyDescent="0.25">
      <c r="A40" s="21">
        <v>2026</v>
      </c>
      <c r="B40" s="22">
        <v>46023</v>
      </c>
      <c r="C40" s="22">
        <v>46112</v>
      </c>
      <c r="D40" s="5" t="s">
        <v>46</v>
      </c>
      <c r="E40" s="6" t="s">
        <v>120</v>
      </c>
      <c r="F40" s="7">
        <v>10471</v>
      </c>
      <c r="G40" s="7">
        <v>45975</v>
      </c>
      <c r="H40" s="8" t="s">
        <v>160</v>
      </c>
      <c r="I40" s="9" t="s">
        <v>67</v>
      </c>
      <c r="J40" s="22">
        <v>46118</v>
      </c>
    </row>
    <row r="41" spans="1:10" s="4" customFormat="1" x14ac:dyDescent="0.25">
      <c r="A41" s="21">
        <v>2026</v>
      </c>
      <c r="B41" s="22">
        <v>46023</v>
      </c>
      <c r="C41" s="22">
        <v>46112</v>
      </c>
      <c r="D41" s="5" t="s">
        <v>47</v>
      </c>
      <c r="E41" s="19" t="s">
        <v>141</v>
      </c>
      <c r="F41" s="17">
        <v>39493</v>
      </c>
      <c r="G41" s="17">
        <v>39493</v>
      </c>
      <c r="H41" s="10" t="s">
        <v>100</v>
      </c>
      <c r="I41" s="9" t="s">
        <v>67</v>
      </c>
      <c r="J41" s="22">
        <v>46118</v>
      </c>
    </row>
    <row r="42" spans="1:10" s="4" customFormat="1" x14ac:dyDescent="0.25">
      <c r="A42" s="21">
        <v>2026</v>
      </c>
      <c r="B42" s="22">
        <v>46023</v>
      </c>
      <c r="C42" s="22">
        <v>46112</v>
      </c>
      <c r="D42" s="5" t="s">
        <v>47</v>
      </c>
      <c r="E42" s="6" t="s">
        <v>123</v>
      </c>
      <c r="F42" s="17">
        <v>45466</v>
      </c>
      <c r="G42" s="7">
        <v>45100</v>
      </c>
      <c r="H42" s="8" t="s">
        <v>135</v>
      </c>
      <c r="I42" s="9" t="s">
        <v>67</v>
      </c>
      <c r="J42" s="22">
        <v>46118</v>
      </c>
    </row>
    <row r="43" spans="1:10" s="4" customFormat="1" x14ac:dyDescent="0.25">
      <c r="A43" s="21">
        <v>2026</v>
      </c>
      <c r="B43" s="22">
        <v>46023</v>
      </c>
      <c r="C43" s="22">
        <v>46112</v>
      </c>
      <c r="D43" s="5" t="s">
        <v>47</v>
      </c>
      <c r="E43" s="12" t="s">
        <v>124</v>
      </c>
      <c r="F43" s="17">
        <v>45100</v>
      </c>
      <c r="G43" s="17">
        <v>45100</v>
      </c>
      <c r="H43" s="8" t="s">
        <v>136</v>
      </c>
      <c r="I43" s="9" t="s">
        <v>67</v>
      </c>
      <c r="J43" s="22">
        <v>46118</v>
      </c>
    </row>
    <row r="44" spans="1:10" s="21" customFormat="1" x14ac:dyDescent="0.25">
      <c r="A44" s="21">
        <v>2026</v>
      </c>
      <c r="B44" s="22">
        <v>46023</v>
      </c>
      <c r="C44" s="22">
        <v>46112</v>
      </c>
      <c r="D44" s="14" t="s">
        <v>57</v>
      </c>
      <c r="E44" s="19" t="s">
        <v>111</v>
      </c>
      <c r="F44" s="17">
        <v>46023</v>
      </c>
      <c r="G44" s="17">
        <v>46023</v>
      </c>
      <c r="H44" s="16" t="s">
        <v>171</v>
      </c>
      <c r="I44" s="23" t="s">
        <v>67</v>
      </c>
      <c r="J44" s="22">
        <v>46118</v>
      </c>
    </row>
    <row r="45" spans="1:10" s="21" customFormat="1" x14ac:dyDescent="0.25">
      <c r="A45" s="21">
        <v>2026</v>
      </c>
      <c r="B45" s="22">
        <v>46023</v>
      </c>
      <c r="C45" s="22">
        <v>46112</v>
      </c>
      <c r="D45" s="14" t="s">
        <v>57</v>
      </c>
      <c r="E45" s="19" t="s">
        <v>112</v>
      </c>
      <c r="F45" s="17">
        <v>46023</v>
      </c>
      <c r="G45" s="17">
        <v>46023</v>
      </c>
      <c r="H45" s="16" t="s">
        <v>172</v>
      </c>
      <c r="I45" s="23" t="s">
        <v>67</v>
      </c>
      <c r="J45" s="22">
        <v>46118</v>
      </c>
    </row>
    <row r="46" spans="1:10" s="21" customFormat="1" x14ac:dyDescent="0.25">
      <c r="A46" s="21">
        <v>2026</v>
      </c>
      <c r="B46" s="22">
        <v>46023</v>
      </c>
      <c r="C46" s="22">
        <v>46112</v>
      </c>
      <c r="D46" s="14" t="s">
        <v>57</v>
      </c>
      <c r="E46" s="19" t="s">
        <v>128</v>
      </c>
      <c r="F46" s="17">
        <v>46023</v>
      </c>
      <c r="G46" s="17">
        <v>46023</v>
      </c>
      <c r="H46" s="16" t="s">
        <v>173</v>
      </c>
      <c r="I46" s="23" t="s">
        <v>67</v>
      </c>
      <c r="J46" s="22">
        <v>46118</v>
      </c>
    </row>
    <row r="47" spans="1:10" s="21" customFormat="1" x14ac:dyDescent="0.25">
      <c r="A47" s="21">
        <v>2026</v>
      </c>
      <c r="B47" s="22">
        <v>46023</v>
      </c>
      <c r="C47" s="22">
        <v>46112</v>
      </c>
      <c r="D47" s="14" t="s">
        <v>57</v>
      </c>
      <c r="E47" s="19" t="s">
        <v>113</v>
      </c>
      <c r="F47" s="17">
        <v>46023</v>
      </c>
      <c r="G47" s="17">
        <v>46023</v>
      </c>
      <c r="H47" s="16" t="s">
        <v>174</v>
      </c>
      <c r="I47" s="23" t="s">
        <v>67</v>
      </c>
      <c r="J47" s="22">
        <v>46118</v>
      </c>
    </row>
    <row r="48" spans="1:10" s="4" customFormat="1" x14ac:dyDescent="0.25">
      <c r="A48" s="21">
        <v>2026</v>
      </c>
      <c r="B48" s="22">
        <v>46023</v>
      </c>
      <c r="C48" s="22">
        <v>46112</v>
      </c>
      <c r="D48" s="5" t="s">
        <v>57</v>
      </c>
      <c r="E48" s="13" t="s">
        <v>130</v>
      </c>
      <c r="F48" s="7">
        <v>45103</v>
      </c>
      <c r="G48" s="7">
        <v>45100</v>
      </c>
      <c r="H48" s="8" t="s">
        <v>137</v>
      </c>
      <c r="I48" s="9" t="s">
        <v>67</v>
      </c>
      <c r="J48" s="22">
        <v>46118</v>
      </c>
    </row>
    <row r="49" spans="1:10" s="4" customFormat="1" x14ac:dyDescent="0.25">
      <c r="A49" s="21">
        <v>2026</v>
      </c>
      <c r="B49" s="22">
        <v>46023</v>
      </c>
      <c r="C49" s="22">
        <v>46112</v>
      </c>
      <c r="D49" s="5" t="s">
        <v>57</v>
      </c>
      <c r="E49" s="6" t="s">
        <v>116</v>
      </c>
      <c r="F49" s="7">
        <v>43642</v>
      </c>
      <c r="G49" s="7">
        <v>44698</v>
      </c>
      <c r="H49" s="8" t="s">
        <v>138</v>
      </c>
      <c r="I49" s="9" t="s">
        <v>67</v>
      </c>
      <c r="J49" s="22">
        <v>46118</v>
      </c>
    </row>
    <row r="50" spans="1:10" s="21" customFormat="1" x14ac:dyDescent="0.25">
      <c r="A50" s="21">
        <v>2026</v>
      </c>
      <c r="B50" s="22">
        <v>46023</v>
      </c>
      <c r="C50" s="22">
        <v>46112</v>
      </c>
      <c r="D50" s="14" t="s">
        <v>57</v>
      </c>
      <c r="E50" s="19" t="s">
        <v>127</v>
      </c>
      <c r="F50" s="17">
        <v>46023</v>
      </c>
      <c r="G50" s="17">
        <v>46023</v>
      </c>
      <c r="H50" s="16" t="s">
        <v>175</v>
      </c>
      <c r="I50" s="23" t="s">
        <v>67</v>
      </c>
      <c r="J50" s="22">
        <v>46118</v>
      </c>
    </row>
    <row r="51" spans="1:10" s="21" customFormat="1" x14ac:dyDescent="0.25">
      <c r="A51" s="21">
        <v>2026</v>
      </c>
      <c r="B51" s="22">
        <v>46023</v>
      </c>
      <c r="C51" s="22">
        <v>46112</v>
      </c>
      <c r="D51" s="14" t="s">
        <v>57</v>
      </c>
      <c r="E51" s="19" t="s">
        <v>92</v>
      </c>
      <c r="F51" s="17">
        <v>46023</v>
      </c>
      <c r="G51" s="17">
        <v>46023</v>
      </c>
      <c r="H51" s="16" t="s">
        <v>176</v>
      </c>
      <c r="I51" s="23" t="s">
        <v>67</v>
      </c>
      <c r="J51" s="22">
        <v>46118</v>
      </c>
    </row>
    <row r="52" spans="1:10" s="4" customFormat="1" x14ac:dyDescent="0.25">
      <c r="A52" s="21">
        <v>2026</v>
      </c>
      <c r="B52" s="22">
        <v>46023</v>
      </c>
      <c r="C52" s="22">
        <v>46112</v>
      </c>
      <c r="D52" s="5" t="s">
        <v>57</v>
      </c>
      <c r="E52" s="12" t="s">
        <v>93</v>
      </c>
      <c r="F52" s="7">
        <v>42494</v>
      </c>
      <c r="G52" s="7">
        <v>45350</v>
      </c>
      <c r="H52" s="8" t="s">
        <v>125</v>
      </c>
      <c r="I52" s="9" t="s">
        <v>67</v>
      </c>
      <c r="J52" s="22">
        <v>46118</v>
      </c>
    </row>
    <row r="53" spans="1:10" s="21" customFormat="1" x14ac:dyDescent="0.25">
      <c r="A53" s="21">
        <v>2026</v>
      </c>
      <c r="B53" s="22">
        <v>46023</v>
      </c>
      <c r="C53" s="22">
        <v>46112</v>
      </c>
      <c r="D53" s="14" t="s">
        <v>57</v>
      </c>
      <c r="E53" s="19" t="s">
        <v>129</v>
      </c>
      <c r="F53" s="17">
        <v>44474</v>
      </c>
      <c r="G53" s="17">
        <v>45727</v>
      </c>
      <c r="H53" s="16" t="s">
        <v>146</v>
      </c>
      <c r="I53" s="23" t="s">
        <v>67</v>
      </c>
      <c r="J53" s="22">
        <v>46118</v>
      </c>
    </row>
    <row r="54" spans="1:10" s="4" customFormat="1" x14ac:dyDescent="0.25">
      <c r="A54" s="21">
        <v>2026</v>
      </c>
      <c r="B54" s="22">
        <v>46023</v>
      </c>
      <c r="C54" s="22">
        <v>46112</v>
      </c>
      <c r="D54" s="5" t="s">
        <v>57</v>
      </c>
      <c r="E54" s="6" t="s">
        <v>121</v>
      </c>
      <c r="F54" s="7">
        <v>42475</v>
      </c>
      <c r="G54" s="7">
        <v>44883</v>
      </c>
      <c r="H54" s="10" t="s">
        <v>122</v>
      </c>
      <c r="I54" s="9" t="s">
        <v>67</v>
      </c>
      <c r="J54" s="22">
        <v>46118</v>
      </c>
    </row>
    <row r="55" spans="1:10" s="21" customFormat="1" x14ac:dyDescent="0.25">
      <c r="A55" s="21">
        <v>2026</v>
      </c>
      <c r="B55" s="22">
        <v>46023</v>
      </c>
      <c r="C55" s="22">
        <v>46112</v>
      </c>
      <c r="D55" s="14" t="s">
        <v>57</v>
      </c>
      <c r="E55" s="20" t="s">
        <v>143</v>
      </c>
      <c r="F55" s="17">
        <v>46023</v>
      </c>
      <c r="G55" s="17">
        <v>46023</v>
      </c>
      <c r="H55" s="16" t="s">
        <v>177</v>
      </c>
      <c r="I55" s="23" t="s">
        <v>67</v>
      </c>
      <c r="J55" s="22">
        <v>46118</v>
      </c>
    </row>
    <row r="56" spans="1:10" s="4" customFormat="1" x14ac:dyDescent="0.25">
      <c r="A56" s="21">
        <v>2026</v>
      </c>
      <c r="B56" s="22">
        <v>46023</v>
      </c>
      <c r="C56" s="22">
        <v>46112</v>
      </c>
      <c r="D56" s="5" t="s">
        <v>57</v>
      </c>
      <c r="E56" s="6" t="s">
        <v>132</v>
      </c>
      <c r="F56" s="7">
        <v>45415</v>
      </c>
      <c r="G56" s="7">
        <v>45415</v>
      </c>
      <c r="H56" s="8" t="s">
        <v>131</v>
      </c>
      <c r="I56" s="9" t="s">
        <v>67</v>
      </c>
      <c r="J56" s="22">
        <v>46118</v>
      </c>
    </row>
    <row r="57" spans="1:10" s="4" customFormat="1" x14ac:dyDescent="0.25">
      <c r="A57" s="21">
        <v>2026</v>
      </c>
      <c r="B57" s="22">
        <v>46023</v>
      </c>
      <c r="C57" s="22">
        <v>46112</v>
      </c>
      <c r="D57" s="5" t="s">
        <v>57</v>
      </c>
      <c r="E57" s="6" t="s">
        <v>104</v>
      </c>
      <c r="F57" s="7">
        <v>44519</v>
      </c>
      <c r="G57" s="7">
        <v>45985</v>
      </c>
      <c r="H57" s="8" t="s">
        <v>161</v>
      </c>
      <c r="I57" s="9" t="s">
        <v>67</v>
      </c>
      <c r="J57" s="22">
        <v>46118</v>
      </c>
    </row>
    <row r="58" spans="1:10" s="4" customFormat="1" x14ac:dyDescent="0.25">
      <c r="A58" s="21">
        <v>2026</v>
      </c>
      <c r="B58" s="22">
        <v>46023</v>
      </c>
      <c r="C58" s="22">
        <v>46112</v>
      </c>
      <c r="D58" s="5" t="s">
        <v>40</v>
      </c>
      <c r="E58" s="6" t="s">
        <v>90</v>
      </c>
      <c r="F58" s="7">
        <v>44446</v>
      </c>
      <c r="G58" s="7">
        <v>45168</v>
      </c>
      <c r="H58" s="8" t="s">
        <v>91</v>
      </c>
      <c r="I58" s="9" t="s">
        <v>67</v>
      </c>
      <c r="J58" s="22">
        <v>46118</v>
      </c>
    </row>
    <row r="59" spans="1:10" s="4" customFormat="1" x14ac:dyDescent="0.25">
      <c r="A59" s="21">
        <v>2026</v>
      </c>
      <c r="B59" s="22">
        <v>46023</v>
      </c>
      <c r="C59" s="22">
        <v>46112</v>
      </c>
      <c r="D59" s="5" t="s">
        <v>66</v>
      </c>
      <c r="E59" s="6" t="s">
        <v>107</v>
      </c>
      <c r="F59" s="7">
        <v>43161</v>
      </c>
      <c r="G59" s="7">
        <v>43161</v>
      </c>
      <c r="H59" s="10" t="s">
        <v>108</v>
      </c>
      <c r="I59" s="9" t="s">
        <v>67</v>
      </c>
      <c r="J59" s="22">
        <v>46118</v>
      </c>
    </row>
    <row r="60" spans="1:10" s="4" customFormat="1" x14ac:dyDescent="0.25">
      <c r="A60" s="21">
        <v>2026</v>
      </c>
      <c r="B60" s="22">
        <v>46023</v>
      </c>
      <c r="C60" s="22">
        <v>46112</v>
      </c>
      <c r="D60" s="5" t="s">
        <v>66</v>
      </c>
      <c r="E60" s="6" t="s">
        <v>96</v>
      </c>
      <c r="F60" s="7">
        <v>44179</v>
      </c>
      <c r="G60" s="7">
        <v>45447</v>
      </c>
      <c r="H60" s="8" t="s">
        <v>139</v>
      </c>
      <c r="I60" s="9" t="s">
        <v>67</v>
      </c>
      <c r="J60" s="22">
        <v>46118</v>
      </c>
    </row>
    <row r="61" spans="1:10" s="4" customFormat="1" x14ac:dyDescent="0.25">
      <c r="A61" s="21">
        <v>2026</v>
      </c>
      <c r="B61" s="22">
        <v>46023</v>
      </c>
      <c r="C61" s="22">
        <v>46112</v>
      </c>
      <c r="D61" s="14" t="s">
        <v>66</v>
      </c>
      <c r="E61" s="6" t="s">
        <v>114</v>
      </c>
      <c r="F61" s="7">
        <v>40497</v>
      </c>
      <c r="G61" s="7">
        <v>45943</v>
      </c>
      <c r="H61" s="10" t="s">
        <v>178</v>
      </c>
      <c r="I61" s="9" t="s">
        <v>67</v>
      </c>
      <c r="J61" s="22">
        <v>46118</v>
      </c>
    </row>
    <row r="62" spans="1:10" s="4" customFormat="1" x14ac:dyDescent="0.25">
      <c r="A62" s="21">
        <v>2026</v>
      </c>
      <c r="B62" s="22">
        <v>46023</v>
      </c>
      <c r="C62" s="22">
        <v>46112</v>
      </c>
      <c r="D62" s="14" t="s">
        <v>66</v>
      </c>
      <c r="E62" s="6" t="s">
        <v>147</v>
      </c>
      <c r="F62" s="7">
        <v>45884</v>
      </c>
      <c r="G62" s="7"/>
      <c r="H62" s="10" t="s">
        <v>152</v>
      </c>
      <c r="I62" s="9" t="s">
        <v>67</v>
      </c>
      <c r="J62" s="22">
        <v>46118</v>
      </c>
    </row>
    <row r="63" spans="1:10" s="4" customFormat="1" x14ac:dyDescent="0.25">
      <c r="A63" s="21">
        <v>2026</v>
      </c>
      <c r="B63" s="22">
        <v>46023</v>
      </c>
      <c r="C63" s="22">
        <v>46112</v>
      </c>
      <c r="D63" s="14" t="s">
        <v>66</v>
      </c>
      <c r="E63" s="6" t="s">
        <v>149</v>
      </c>
      <c r="F63" s="7">
        <v>45905</v>
      </c>
      <c r="G63" s="7"/>
      <c r="H63" s="10" t="s">
        <v>148</v>
      </c>
      <c r="I63" s="9" t="s">
        <v>67</v>
      </c>
      <c r="J63" s="22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13" r:id="rId1" xr:uid="{115ED500-B633-4CD3-91E0-095C587EA219}"/>
    <hyperlink ref="H16" r:id="rId2" xr:uid="{337EB9C5-C410-4546-A692-DB685E18038C}"/>
    <hyperlink ref="H17" r:id="rId3" xr:uid="{6D7937E1-B494-4986-B0C5-F127895A010F}"/>
    <hyperlink ref="H18" r:id="rId4" xr:uid="{09827C80-BD7B-418F-933C-A33E68BDE5EA}"/>
    <hyperlink ref="H19" r:id="rId5" xr:uid="{E4452737-0FEE-4284-AAC2-3155BA613CA8}"/>
    <hyperlink ref="H21" r:id="rId6" xr:uid="{472091B8-3F78-4EC9-8E1F-3BE2710D28F3}"/>
    <hyperlink ref="H22" r:id="rId7" xr:uid="{2CDCF55B-78AE-48BA-BD4B-EEA7E1A086EF}"/>
    <hyperlink ref="H58" r:id="rId8" xr:uid="{9F6A11D5-1542-42C3-85A6-FBADF740B391}"/>
    <hyperlink ref="H35" r:id="rId9" xr:uid="{944E26B9-A0FE-4B3C-A0DB-073C0A490683}"/>
    <hyperlink ref="H32" r:id="rId10" xr:uid="{DC8D6ED4-B30C-4982-BFDD-AA76BC4E11D6}"/>
    <hyperlink ref="H41" r:id="rId11" xr:uid="{7606A6A5-22CF-4550-A447-C67F2E1133E7}"/>
    <hyperlink ref="H27" r:id="rId12" xr:uid="{A1675DC0-FA50-48A8-B63B-8A4DFE2E2647}"/>
    <hyperlink ref="H59" r:id="rId13" xr:uid="{01A0145B-058B-4211-9FF1-752586BB6D6F}"/>
    <hyperlink ref="H26" r:id="rId14" xr:uid="{F93E8884-A960-4250-B509-4B55DA4EFC07}"/>
    <hyperlink ref="H54" r:id="rId15" xr:uid="{2A3754AB-94F1-4750-A3DF-09EEED67BC21}"/>
    <hyperlink ref="H52" r:id="rId16" xr:uid="{AAB879FF-8A91-466C-86F3-360E2490FF9D}"/>
    <hyperlink ref="H25" r:id="rId17" xr:uid="{D99EC2D6-4B27-473E-9592-88FB9FF9FD1F}"/>
    <hyperlink ref="H56" r:id="rId18" xr:uid="{E53E2072-7B45-40C9-BA46-5AB383B3BFDA}"/>
    <hyperlink ref="H38" r:id="rId19" xr:uid="{43F07A3F-3B24-42DE-828D-82D83A57EE46}"/>
    <hyperlink ref="H42" r:id="rId20" xr:uid="{5F21CC73-BD0C-45B0-B354-56BFF04B8061}"/>
    <hyperlink ref="H43" r:id="rId21" xr:uid="{6579EFB5-E2D7-41F5-B592-868640C7DCE5}"/>
    <hyperlink ref="H49" r:id="rId22" xr:uid="{14D2BB4B-5102-47A3-BCCE-FA84C9D62C0A}"/>
    <hyperlink ref="H60" r:id="rId23" xr:uid="{0ADE7DDD-26B5-481A-A751-9764E665D7CE}"/>
    <hyperlink ref="H48" r:id="rId24" xr:uid="{7BFCCC6D-C797-4B94-9F69-51A218CC3D5F}"/>
    <hyperlink ref="H12" r:id="rId25" xr:uid="{6AB59189-E6FE-4B95-933D-55CB8430DB50}"/>
    <hyperlink ref="H28" r:id="rId26" xr:uid="{78785A03-3CEB-4AF0-B049-34DE88A075DE}"/>
    <hyperlink ref="H53" r:id="rId27" xr:uid="{D53EC736-1218-473D-845B-8D07F9496866}"/>
    <hyperlink ref="H29" r:id="rId28" xr:uid="{D346E0BC-8034-496D-B5A5-AFB961C3A948}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2024-04-03T19:49:37Z</dcterms:created>
  <dcterms:modified xsi:type="dcterms:W3CDTF">2026-04-28T17:04:30Z</dcterms:modified>
</cp:coreProperties>
</file>