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2UNIDAD DE TRANSPARENCIA.SESEA\UTAIP\2023\Obligaciones de transparencia\Formatos UT\2023\tercer trimestre\"/>
    </mc:Choice>
  </mc:AlternateContent>
  <xr:revisionPtr revIDLastSave="0" documentId="13_ncr:1_{666FC7BC-CF08-4AAD-A199-11D6CBF19D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<sst xmlns="http://schemas.openxmlformats.org/spreadsheetml/2006/main" count="1539" uniqueCount="447">
  <si>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</si>
  <si>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</si>
  <si>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</si>
  <si>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</si>
  <si>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</si>
  <si>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</si>
  <si>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</si>
  <si>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</si>
  <si>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</si>
  <si>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</si>
  <si>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</si>
  <si>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</si>
  <si>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</si>
  <si>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</si>
  <si>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</si>
  <si>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</si>
  <si>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</si>
  <si>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</si>
  <si>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</si>
  <si>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</si>
  <si>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</si>
  <si>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</si>
  <si>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</si>
  <si>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</si>
  <si>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</si>
  <si>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</si>
  <si>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</si>
  <si>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</si>
  <si>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</si>
  <si>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</si>
  <si>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</si>
  <si>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</si>
  <si>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</si>
  <si>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</si>
  <si>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</si>
  <si>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</si>
  <si>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</si>
  <si>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</si>
  <si>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</si>
  <si>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</si>
  <si>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</si>
  <si>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</si>
  <si>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</si>
  <si>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</si>
  <si>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</si>
  <si>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</si>
  <si>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</si>
  <si>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</si>
  <si>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</si>
  <si>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</si>
  <si>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</si>
  <si>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</si>
  <si>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</si>
  <si>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</si>
  <si>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</si>
  <si>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</si>
  <si>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</si>
  <si>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</si>
  <si>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</si>
  <si>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</si>
  <si>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</si>
  <si>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</si>
  <si>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</si>
  <si>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</si>
  <si>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</si>
  <si>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</si>
  <si>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</si>
  <si>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</si>
  <si>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</si>
  <si>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</si>
  <si>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Solicito la siguiente documentación debidamente firmada por el o los servidores públicos responsables, que contenga los avances y resultados de la evaluación del control interno de los ejercicios 2020, 2021 y 2022 instrumentado por la Secretaría Ejecutiva del Sistema Estatal Anticorrupción de esa entidad federativa, con base en el Marco Integrado de Control Interno (MICI) implementado por el Sistema Nacional de Fiscalización y/o por los Lineamientos para la implementación del Sistema de Control Interno Institucional en las dependencias y entidades de la Administración Pública de esa entidad federativa, con la finalidad de contribuir proactiva y constructivamente a la mejora continua de los sistemas de control interno implementados</t>
  </si>
  <si>
    <t>Se solicita en formato Excel los nombres y correos electrónicos de los Servidores Públicos que fungen como presidente y encargado de la hacienda municipal de los municipios del Estado de Guanajuato.</t>
  </si>
  <si>
    <t>Necesito obtener toda la información sobre los índices y porcentajes de reincidencia por la comisión de todos los delitos en leon Guanajuato con su respectivo fundamento Información sobre los índices de reincidencia sobre la comisión de los delitos de los reos que ya compurgaron una pena dentro del CERESO de Leon Guanajuato y su respectivo fundamento</t>
  </si>
  <si>
    <t>Solicito información de las siguientes empresas: ANGLO DIGITAL y ANGLO PUBLISHING de los últimos ocho años. Saber en cuántas licitaciones han participados esas empresas Cuales licitaciones o adjudicaciones directas han ganado cuales de estas licitaciones han incumplido o semejante y porque motivos Han sido sancionados por incumplimiento de contrato o de licitaciones Toda la información pública que contenga de ANGLO DIGITAL y ANGLO PUBLISHING, donde se manejen recursos públicos</t>
  </si>
  <si>
    <t>Solicito los correos electrónicos y las comunicaciones, conversaciones o chats emitidos por el servidor publico C. MIGUEL ANGEL DUEÑAS RIVERA, desde el año 2013 a la fecha, servidor publico adscrito a Gobierno del Estado de Guanajuato, desde su cuenta institucional y los dispositivos oficiales asignados a su puesto. Lo anterior para tener información de primera mano y determinar su posible vinculación con contratistas, constructores y demas.</t>
  </si>
  <si>
    <t>OIC</t>
  </si>
  <si>
    <t>UT</t>
  </si>
  <si>
    <t>CA</t>
  </si>
  <si>
    <t>https://drive.google.com/file/d/1zf9vk4pEaVVgUdQ0azEA1tL1gi7_c7WQ/view?usp=share_link</t>
  </si>
  <si>
    <t>https://drive.google.com/file/d/1TrmcPCvJdI6GzFBZ5iKfU-bID5el6bL6/view?usp=share_link</t>
  </si>
  <si>
    <t>https://drive.google.com/file/d/1R8a166dgdSNIFVAffs9KVk3-mQfdQ41s/view?usp=share_link</t>
  </si>
  <si>
    <t>https://drive.google.com/file/d/1IvDDxpboON2fCy2doaDmkCWbJsaO676T/view?usp=share_link</t>
  </si>
  <si>
    <t>https://drive.google.com/file/d/1w_tShr1iR0-oPLW6HYUxl2AIQK9Q8xJ9/view?usp=share_link</t>
  </si>
  <si>
    <t>Solicito a usted los estados de cuenta emitidos por bancos y/o instituciones bancarias de las cuentas con las tarjetas de crédito y/o débito destinadas a cubrir, pagar, erogar los gastos particulares, para sus funciones y la de operación de su oficina del Alcalde de San Miguel de Allende, Mauricio Trejo Pureco. Se sabe que para cubrir los gastos de la oficina del presidente municipal, se cuenta con cuentas bancarias específicamente destinadas a realizar dichos gastos, por lo que se solicita compartir la información generada desde el 10 de octubre del 2021 hasta el último de los cortes. Se pide también los estados de cuenta de la o las tarjetas adicionales que emanan de la o las cuentas que se hacen referencia</t>
  </si>
  <si>
    <t>Copia de las resoluciones de las investigaciones en contra de Fabián Ochoa Sánchez realizadas durante el 2010 a la fecha. Registro de denuncias y demandas en su contra en el mismo periodo, señalando la fecha en que se presentaron, el motivo y el estatus de las mismas dentro del mismo periodo del 2010 a la fecha. copia de las sanciones adminsitraciones, penales y civiles que obran en contra de esta persona en el mismo lapso de tiempo.</t>
  </si>
  <si>
    <t>Se solicita se respondan las preguntas contenidas en el archivo adjunto en formato PDF.</t>
  </si>
  <si>
    <t>Prueba</t>
  </si>
  <si>
    <t>Necesito saber el monto que recibe cada escuela del Estado de Guanajuato de manera diaria, semanal o mensual por concepto de renta, arrendamiento o concesión de la TIENDA ESCOLAR. Requiero la información por nombre de escuela, municipio y por nivel de educación básica, media superior y superior.</t>
  </si>
  <si>
    <t>Solicito el Curriculum Vitae de los 5 integrantes del comité de participación ciudadana actualizado al día de hoy donde indiquen a que actividades desempeñan en este momento profesionalment</t>
  </si>
  <si>
    <t>Del 01 de enero al 31 de diciembre del 2022 requiero se me informe el monto de  inversión en programas, apoyos, obras de infraestructura, acciones, operativos, movilizaciones, y cualquier otra acción que se haya ejecutado por parte de la dependencia en todos y cada uno de los municipios del estado de Guanajuato. Lo anterior desagregado por nombre del programa, obra, acción, apoyo, operativo, movilización, entre otros que estén a su cargo, municipio donde se realizó la inversión, monto de inversión, en su caso nombre de las personas físicas o morales contratadas para tal fin, se solicita la información en formato de base de datos abiertos, archivo hoja de cálculo tipo excel, se solicita se envíe la información a correo electrónico.</t>
  </si>
  <si>
    <t>Requiero del sujeto obligado se detalle de manera puntual y desagregada si se contrató a las siguientes personas físicas o morales durante el año 2018, 2019, 2020, 2021, 2022 y lo que va del 2023. Las cuales son: Rubrum información que da poder / CE Research / La Encuesta.MX / Massive Caller / Arias Consultores / BEAP / Berumen.</t>
  </si>
  <si>
    <t>1. YO COMO CIUDADANA, ¿CÓMO PUEDO VERIFICAR QUE EL GASTO PUBLICO ASIGNADO PARA EL ESTADO DE GUANAJUATO EN EL AÑO 2022?, ¿SE APLICÓ DE FORMA CORRECTA POR PARTE DE LAS INSTITUCIONES?, ES DECIR QUE LOS PROYECTOS SE HAYAN REALIZADO, QUE EL DINERO SI SE HAYA UTILIZADO PARA LOS FINES. 2. EXISTE ALGUN SISTEMA DE EVALUACIÓN PARA LOS PROYECTOS QUE SE HAN IMPLEMENTADO POR AUTORIDADES DEL ESTADO DE GUANAJUATO? QUIEN VIGILA QUE SE CUMPLAN Y CÓMO LO HACE?</t>
  </si>
  <si>
    <t>1.- Informe de 2016 a la fecha si ha realizado alguna Fiscalización a la entidad federativa respecto al cumplimiento a la Ley de Disciplina Financiera u homóloga en su Entidad Federativa. 2.- Informe cuáles fueron las observaciones de la fiscalización a la Ley de Disciplina Financiera u homóloga en su entidad federativa del 2016 a la fecha...</t>
  </si>
  <si>
    <t>...La metodología empleada para la formulación, seguimiento y actualización de los indicadores de gestión,
eficiencia y de cualquier naturaleza que se utilicen en esa Secretaría Ejecutiva.
..</t>
  </si>
  <si>
    <t>Buen día. Con fundamento en el artículo 6 de la Constitución Política de los Estados Unidos Mexicanos, así como de acuerdo al artículo 4 de la Ley General de Transparencia y Acceso a la Información Pública, solicito la información sobre la remuneración/salario/sueldo que le sea otorgado a los integrantes del Comité de Participación Ciudadana que se encuentra enmarcado en el Sistema Estatal Anticorrupción de Guanajuato. De antemano agradezco el otorgamiento de dicha información. Saludos cordiales.</t>
  </si>
  <si>
    <t>Buen día. Con fundamento en el artículo 6 de la Constitución Política de los Estados Unidos Mexicanos, así como de acuerdo al artículo 4 de la Ley General de Transparencia y Acceso a la Información Pública, solicito la información sobre la clasificación siguiente: dentro de qué capítulo presupuestario se encuentra contemplada la remuneración/salario/sueldo/honorarios que le es otorgado a los integrantes del Comité de Participación Ciudadana, mismo que se encuentra enmarcado en el Sistema Estatal Anticorrupción de Guanajuato. De antemano agradezco el otorgamiento de dicha información. Saludos cordiales</t>
  </si>
  <si>
    <t>Han transcurrido mas de los 45 dias, que establece la Ley, para que el el Ayuntamiento designará al Contralor Municipal de Valle de Santiago; y hasta la fecha la Lic. Sara Arredondo Mares, funge como Encargada de la Contraloria Municipal, solicito saber, cuando sera publicada la convocatoria en en el Periódico Oficial del Gobierno del Estado y, al menos, en uno de los medios de comunicación impresos de mayor circulación en el Municipio,</t>
  </si>
  <si>
    <t>SOLICITO SABER LA SANCION A LA CUAL ES ACREDOR EL MUNICIPIO DE VALLE DE SANTIAGO, GUANAJUATO, POR EL INCUMPLIMIENTO A LA LEY ORGANICA MUNICIPAL PARA EL ESTADO DE GUANAJUATO, EN ESPECIAL EN SU ARTICULO 137 Y PERMITIR QUE LA LIC. SARA ARREDONDO MARES, SE ENCUENTRE OCUPANDO EL CARGO DE ENCARGADA DE CONTRALORIA, ESTO POR MAS DE TRES MESES CONSECUTIVOS</t>
  </si>
  <si>
    <t>A través de de la presente solicitud requiero la información, respecto al personal de su Secretaria Ejecutiva Indicar los servidores públicos que han viaticado durante los últimos dos meses. De dichos viáticos, informar sobre la comisión, días de estancia, ciudad, motivo, así como los gastos erogados desglosados en hospedaje, alimentación y transporte, así como los resultados obtenidos</t>
  </si>
  <si>
    <t>DVRyPP</t>
  </si>
  <si>
    <t>CPC</t>
  </si>
  <si>
    <t>CPI</t>
  </si>
  <si>
    <t>https://</t>
  </si>
  <si>
    <t>https://drive.google.com/file/d/1qbPI81f2iyAex1WNsCceUhr9MrOP_sRE/view?usp=share_link</t>
  </si>
  <si>
    <t>https://drive.google.com/file/d/17kw2Yk9zJNHzuc1FPFDqfP2yIGaxdMW-/view?usp=share_link</t>
  </si>
  <si>
    <t>https://drive.google.com/file/d/1vXjuduQE0h0YtqxM9TUnxW_Pa56PTauW/view?usp=share_link</t>
  </si>
  <si>
    <t>https://drive.google.com/file/d/1f1jeeVYoXc7R096tnlVmUhHOuJWWUsI4/view?usp=share_link</t>
  </si>
  <si>
    <t>https://drive.google.com/file/d/16okYkGoFK3B8YpxiONiX-0Umrj-53Wt9/view?usp=share_link</t>
  </si>
  <si>
    <t>https://drive.google.com/file/d/1eBZQXKZVYEb1HS1CZM_KSRIsxWfraWP7/view?usp=share_link</t>
  </si>
  <si>
    <t>https://drive.google.com/file/d/1b1JvzRTeFuTd_NyLhI6wpckKANdIop31/view?usp=share_link</t>
  </si>
  <si>
    <t>https://drive.google.com/file/d/13a7H3wgDkHcjTw0rxessfPjAkwF1Ob4x/view?usp=share_link</t>
  </si>
  <si>
    <t>https://drive.google.com/file/d/1vJm9rU3e0uPnfm5KuBBIUfKfGcl2B_AW/view?usp=share_link</t>
  </si>
  <si>
    <t>https://drive.google.com/file/d/1x--N5ipusYtsSMrxfi_gCLxuyWslq6tL/view?usp=share_link</t>
  </si>
  <si>
    <t>https://drive.google.com/file/d/1mqKdDMb66i0tO-iG5wTq9c6c2FypJ_ez/view?usp=share_link</t>
  </si>
  <si>
    <t>https://drive.google.com/file/d/1P7UUYUnbkki1lmlhPtz9ov6mih9okvWq/view?usp=share_link</t>
  </si>
  <si>
    <t>https://drive.google.com/file/d/1NTjLBr69-L3PjR5Z-5UOZs1nZ5BwjYtq/view?usp=share_link</t>
  </si>
  <si>
    <t>https://drive.google.com/file/d/1vvrH4xZWwI18xBBk8Ya6RoaLNglQBWGs/view?usp=share_link</t>
  </si>
  <si>
    <t>https://drive.google.com/file/d/1vkfBPp1lSstRd24gDQGJnQ673dwMb0q9/view?usp=share_link</t>
  </si>
  <si>
    <t>Buenos días estimados miembros , por medio de la presente me dirijo a ustedes para solicitar información acerca de la cantidad de garrafones de agua potable que se compran por dia en su institución, así como el monto destinado para la compra de agua potable, sin más por el momento me despido quedando atenta a su pronta respuesta.</t>
  </si>
  <si>
    <t>CUANTO DINERO RECIBIO EL GOBERNADOR Diego Singue, para su 5to informe, por parte de el líder del cartel inmobiliario de la CDMX, Jorge Romero Herrera. actual coordinador de diputados federales.</t>
  </si>
  <si>
    <t>indicar el tiempo que tiene cada uno de los miembros del comite ciudadano en su cargo indicar el monto en sueldos, salarios, bonos y contraprestaciones que se ha dado a cada uno de los miembros del comite ciudadano por todo el tiempo que llevan en el cargo indicar el monto en viaticos y gastos que se ha dado a cada uno de los miembros del comite ciudadano por todo el tiempo que llevan en el cargo Indicar los recursos materiales y fisicos con que se dota al comité ciudadano Indicar los trabajos que ha presentado cada uno de los miembros del comite ciudadano en todo el tiempo que llevan en el cargo indicar de que ha servido el comite ciudadano en el sistema anticorrupción</t>
  </si>
  <si>
    <t>Explique, describa e informe porque motivo o motivos se archivó o sobreseyó la causa penal 1P3418- 190, seguida en contra de Mauricio Trejo Pureco, por el hecho considerado por la ley como delito de Peculado cometido en agravio del patrimonio del municipio de San Miguel de Allende, al respecto, remita las constancias y/o copia digital, link o guia de la audiencia correspondente</t>
  </si>
  <si>
    <t>tienen página de internet</t>
  </si>
  <si>
    <t>Deseo me proporcionen la información siguiente: 1.- Finalidad de la creación de un Comité de Participacion Ciudadana (CPC) 2..- Requisitos para ser integrantes del Comité de Participacion Ciudadana (CPC) 3.- Domicilio oficial que ocupa el Comité de Participacion Ciudadana (CPC) 4.- Todos lo integrantes del Comité de Participacion Ciudadana (CPC), han cumplido en su totalidad con todos los requisitos exigidos por la Ley.</t>
  </si>
  <si>
    <t>Con fundamento en el artículo 9 y 25 de la Ley número 464 del Sistema Estatal Anticorrupción de Guerrero solicito a la Secretaría Ejecutiva del Sistema Estatal Anticorrupción del Estado de Guerrero, los Informes anuales de la Comisión Ejecutiva que contenga información sobre las actividades en las que la Secretaría Ejecutiva participa de los años 2018, 2019, 2020, 2021 y 2022.</t>
  </si>
  <si>
    <t>De la Dirección General de Comunicación Social, unidad, coordinación, o cualquier otra denominación que tenga el área encargada de la comunicación social del sujeto obligado, requiero se me informe el presupuesto que ejerció la dependencia durante los años 2018, 2019, 2020, 2021, 2022, lo anterior desagregado por año, capítulo, partida, objeto del gasto, y monto que se erogó...</t>
  </si>
  <si>
    <t>Del sujeto obligado en todas y cada una de sus áreas, dependencias, direcciones, patronatos, institutos, organismos y demás entes que conformen a la totalidad del sujeto obligado, requiero se me informe el monto que se erogó durante el año 2020, 2021, 2022 a favor de medios de comunicación (redes sociales, internet, páginas web, impresos, radio, televisión, perifoneo, pantallas, vallas, espectaculares, revistas, y entre otros), lo anterior desagregado por año, nombre del medio de comunicación, tipo (internet, pantalla, página web, impreso, revista, televisión, entre otros), nombre comercial, razón social y monto que se les pagó durante el periodo de tiempo mencionado.</t>
  </si>
  <si>
    <t>Requiero del sujeto obligado se me informe la fecha de creación de su área, dirección, unidad, coordinación, de Comunicación Social, cuándo fue la fecha de creación de la dependencia. Así como se me proporcione el nombre de todos y cada uno de los titulares que encabezaron dicha área desde el momento de su creación en el sujeto obligado a la fecha, lo anterior detallado por nombre y año en el que la persona se mantuvo al frente como titular.</t>
  </si>
  <si>
    <t>Con fundamento en el artículo 8 y 10 de la Ley del Sistema Estatal Anticorrupción de Guanajuato solicito a la Secretaría Ejecutiva del Sistema Estatal Anticorrupción de Guanajuato, los Convenios de cooperación con instituciones financieras del año 202</t>
  </si>
  <si>
    <t>Con fundamento en el artículo 8 y 10 de la Ley del Sistema Estatal Anticorrupción de Guanajuato solicito a la Secretaría Ejecutiva del Sistema Estatal Anticorrupción de Guanajuato los Convenios de cooperación con instituciones fiscales del año 2022</t>
  </si>
  <si>
    <t>Con fundamento en el artículo 8 y 10 de la Ley del Sistema Estatal Anticorrupción de Guanajuato solicito a la Secretaría Ejecutiva del Sistema Estatal Anticorrupción de Guanajuato los Indicadores de resultados de la Secretaría Ejecutiva del año 2022.</t>
  </si>
  <si>
    <t>Con fundamento en el artículo 8, 10 y 23 de la Ley del Sistema Estatal Anticorrupción de Guanajuato solicito a la Secretaría Ejecutiva del Sistema Estatal Anticorrupción de Guanajuato los Informes anuales de la Comisión Ejecutiva que contenga información sobre las actividades en las que la Secretaría Ejecutiva participa,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</si>
  <si>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la operación de la Plataforma Digital Estatal y su coordinación para la integración de la información del Estado a la Plataforma Digital Nacional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</si>
  <si>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el suministro, intercambio, sistematización y actualización de la información que generen las instituciones competentes de los diversos órdenes de gobierno en las materias reguladas por la Ley Estatal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</si>
  <si>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requeridos para la operación del sistema electrónico de denuncia y queja del año 2022.</t>
  </si>
  <si>
    <t>Con fundamento en el artículo 23 de la Ley del Sistema Estatal Anticorrupción de Guanajuato solicito al Comité de Participación Ciudadana del Sistema Estatal Anticorrupción del Estado de Guanajuato, los Contratos de prestación de servicios por honorarios del año 2022</t>
  </si>
  <si>
    <t>Con fundamento en el artículo 20 y 23 de la Ley del Sistema Estatal Anticorrupción de Guanajuato solicito al Comité de Participación Ciudadana del Sistema Estatal Anticorrupción del Estado de Guanajuato, las Carta de no conflictos de interés del año 2022.</t>
  </si>
  <si>
    <t>Con fundamento en el artículo 23 de la Ley del Sistema Estatal Anticorrupción de Guanajuato solicito al Comité de Participación Ciudadana del Sistema Estatal Anticorrupción del Estado de Guanajuato, las Opiniones y/o propuestas, a través de su participación en la Comisión Ejecutiva, sobre la política estatal y las políticas integrales del año 2022</t>
  </si>
  <si>
    <t>Con fundamento en el artículo 19 y 23 de la Ley del Sistema Estatal Anticorrupción de Guanajuato solicito al Comité de Participación Ciudadana del Sistema Estatal Anticorrupción del Estado de Guanajuato el Presupuesto, desglosado por año (desde la instauración del Comité de Participación Ciudadana a la fecha de la presente solicitud) de cada uno de los integrantes del Comité de Participación Ciudadana, es decir, aquel asignado en su contrato por servicios de honorarios del año 2022.</t>
  </si>
  <si>
    <t>ACORDE CON EL PRESENTE MEDIO DE COMUNICACIÓN ELECTRÓNICA ENTRE LOS PARTICULARES Y LAS DEPENDENCIAS GUBERNAMENTALES, SOLICITO CON FUNDAMENTO EN EL ARTÍCULO 6 APARTADO A, FRACCIÓN III Y ARTICULO 8 DE LA CONSTITUCIÓN POLÍTICA DE LOS ESTADOS UNIDOS MEXICANOS, ARTÍCULOS 1, 2 Y DEMÁS RELATIVOS APLICABLES DE LA LEY FEDERAL DE TRANSPARENCIA Y ACCESO A LA INFORMACIÓN PÚBLICA, LA SIGUIENTE INFORMACIÓN:</t>
  </si>
  <si>
    <t>Con fundamento en el artículo 10 de la Ley del Sistema Estatal Anticorrupción de Guanajuato solicito al Comité Coordinador del Sistema Estatal Anticorrupción de Guanajuato, las Recomendaciones públicas no vinculantes ante las autoridades respectivas y su seguimiento del año 2022</t>
  </si>
  <si>
    <t>Con fundamento en el artículo 10 de la Ley del Sistema Estatal Anticorrupción de Guanajuato solicito al Comité Coordinador del Sistema Estatal Anticorrupción de Guanajuato, las Bases y principios para la efectiva coordinación de sus integrantes, en materia de fiscalización y control de los recursos públicos del año 2022</t>
  </si>
  <si>
    <t>Con fundamento en el artículo 10 de la Ley del Sistema Estatal Anticorrupción de Guanajuato solicito al Comité Coordinador del Sistema Estatal Anticorrupción de Guanajuato, la Aprobación de los informes del Comité Coordinador (resultado de las evaluaciones realizadas por la Secretaría Ejecutiva y será aprobado por la mayoría de los integrantes del Comité Coordinador y deberán ser incluidos dentro del informe anual) del año 2022</t>
  </si>
  <si>
    <t>Con fundamento en el artículo 10 de la Ley del Sistema Estatal Anticorrupción de Guanajuato solicito al Comité Coordinador del Sistema Estatal Anticorrupción de Guanajuato, los Convenios de coordinación, colaboración y concertación necesarios para el cumplimiento de los fines del Sistema Estatal. del año 2022.</t>
  </si>
  <si>
    <t>Con fundamento en el artículo 10 de la Ley del Sistema Estatal Anticorrupción de Guanajuato solicito al Comité Coordinador del Sistema Estatal Anticorrupción de Guanajuato, el Establecimiento de mecanismos de coordinación con los Municipios (mecanismos de suministro, intercambio, sistematización y actualización de la información que sobre estas materias generen las autoridades). del año 2022</t>
  </si>
  <si>
    <t>Con fundamento en el artículo 10 de la Ley del Sistema Estatal Anticorrupción de Guanajuato solicito al Comité Coordinador del Sistema Estatal Anticorrupción de Guanajuato, la información de la Relación con la ciudadanía (Gobierno Abierto). del año 2022</t>
  </si>
  <si>
    <t>Con fundamento en el artículo 10 de la Ley del Sistema Estatal Anticorrupción de Guanajuato solicito al Comité Coordinador del Sistema Estatal Anticorrupción de Guanajuato, la Participación de las personas miembras del Comité Coordinador, en los mecanismos de cooperación nacional e internacional, para el combate a la corrupción. del año 2022</t>
  </si>
  <si>
    <t>CA y CPC</t>
  </si>
  <si>
    <t>DVyPP</t>
  </si>
  <si>
    <t>CARNV</t>
  </si>
  <si>
    <t>https://drive.google.com/file/d/1Ak1U5fsyVFNahIMnkEP0Ayeb2fGPdUe9/view?usp=share_link</t>
  </si>
  <si>
    <t>https://drive.google.com/file/d/1MNrJZDOygfjSEUzglrVuv6wh3m6236OK/view?usp=share_link</t>
  </si>
  <si>
    <t>https://drive.google.com/file/d/1sw8w0v8rPplIN5vzo6wbboS-5Anhwjbi/view?usp=share_link</t>
  </si>
  <si>
    <t>https://drive.google.com/file/d/1n_R2LQcuyBnZ-_xae8ffXNUFCEAiEJ-w/view?usp=share_link</t>
  </si>
  <si>
    <t>https://drive.google.com/file/d/11Ix6MirgQTnE0-hyb7c2R5L0ftzL_uH0/view?usp=share_link</t>
  </si>
  <si>
    <t>https://drive.google.com/file/d/10e_c-kgmXQCH2YRX2-rlRKmLt0fgHreF/view?usp=share_link</t>
  </si>
  <si>
    <t>https://drive.google.com/file/d/1Zx9goqvDV86ItBm2203KXr3zsZneG1Ef/view?usp=share_link</t>
  </si>
  <si>
    <t>https://drive.google.com/file/d/1Z3EgJnK1EynVyY0A3suR0P5GyJkhe_-9/view?usp=share_link</t>
  </si>
  <si>
    <t>https://drive.google.com/file/d/1s-nuxxPP2IhcaXtDi-8BvJSzzgJzjJYJ/view?usp=share_link</t>
  </si>
  <si>
    <t>https://drive.google.com/file/d/1-73ioGSIjlkJCFIW7n8uO66LJcn7uxLH/view?usp=share_link</t>
  </si>
  <si>
    <t>https://drive.google.com/file/d/1G36a5sYGRdFaITSWR3H2n7q20p0Ji53h/view?usp=share_link</t>
  </si>
  <si>
    <t>https://drive.google.com/file/d/13AVkyWsZ0d5RAHiE2HFuZV3rXEn8v37P/view?usp=share_link</t>
  </si>
  <si>
    <t>https://drive.google.com/file/d/1_SawowvI8x1DzzHakMRMg5nWmY9J_QCJ/view?usp=share_link</t>
  </si>
  <si>
    <t>https://drive.google.com/file/d/1-o3o7U2ibBSjyK8q1ZLijUWR7N_hi5Cy/view?usp=share_link</t>
  </si>
  <si>
    <t>https://drive.google.com/file/d/1VnZ2Lcp-tR7R88ywPbAUh-uPxJ0jAXlS/view?usp=share_link</t>
  </si>
  <si>
    <t>https://drive.google.com/file/d/1ta-WCHDr-UkUWSzlMnmSSm1FQYnPC4NX/view?usp=share_link</t>
  </si>
  <si>
    <t>https://drive.google.com/file/d/1aPsF-1tMaivzOZ_IwmL1VOw0yBW5D2WJ/view?usp=share_link</t>
  </si>
  <si>
    <t>https://drive.google.com/file/d/1D5vPu-EyorEvPQKapA5LFZzbTlxJxi4y/view?usp=share_link</t>
  </si>
  <si>
    <t>https://drive.google.com/file/d/1II12ud6cVnMTppORUpGp_3MpQBcwXjsK/view?usp=share_link</t>
  </si>
  <si>
    <t>https://drive.google.com/file/d/12X0mwwzUdX2Oi2BDnbefwGOLFH__-CvI/view?usp=share_link</t>
  </si>
  <si>
    <t>https://drive.google.com/file/d/1Sw496oOJvfgXZ0pX0qZ3NQ0h_5zDYSkh/view?usp=share_link</t>
  </si>
  <si>
    <t>https://drive.google.com/file/d/14_PTj562N0_XaJ7bmHO0AIKVviVKcKtO/view?usp=share_link</t>
  </si>
  <si>
    <t>https://drive.google.com/file/d/16ytJR-rc9C_qxExJdevGlAFPIvwaHNpS/view?usp=share_link</t>
  </si>
  <si>
    <t>https://drive.google.com/file/d/1qUUeqQBOWeN7Htsgpkg2_9JS5fj3y5cI/view?usp=share_link</t>
  </si>
  <si>
    <t>https://drive.google.com/file/d/1wA5L23utsoqO-BiCEqMQkJrPE9EITYWj/view?usp=share_link</t>
  </si>
  <si>
    <t>https://drive.google.com/file/d/1ioEyInynJhgnpUD8HzgSTMnJZR9IV8x2/view?usp=share_link</t>
  </si>
  <si>
    <t>https://drive.google.com/file/d/1XN8gbShSKdG8f0tfMErEzNJOTEFJd0Qu/view?usp=share_link</t>
  </si>
  <si>
    <t>https://drive.google.com/file/d/1EIbJVwUSvZbQLDB6ZRjtdrbeXto2P_v1/view?usp=share_link</t>
  </si>
  <si>
    <t>https://drive.google.com/file/d/1DwKeWlV4MIOFsMoNjIoNm2SGXBjMEib0/view?usp=share_link</t>
  </si>
  <si>
    <t>https://drive.google.com/file/d/1NIu3XSq-q0bVqdPSNbv-FWyXrkWaxE11/view?usp=share_link</t>
  </si>
  <si>
    <t>1. Solicito saber que empresa realizo y vendio la Plataforma digital estatal del SEA de Guanajuato que actualmente usa el organismo al que se hace la peticiòn 2. Solicito saber el costo de la Plataforma referida en el punto 2 y copia digital de la factura o facturas que se emitieron por su compra</t>
  </si>
  <si>
    <t>Solicito de la manera mas atenta, se me proporione el RFC de la Fiscalia General del Estado, toda vez que me es indispensable para reunir los requisitos de Estadia Profesional. En el concepto de que apelo a su buen juicio NO contestar con evasivas o malos argumentos, ya que esta peticion seria la segunda realizada por la suscrita.</t>
  </si>
  <si>
    <t>FEDERAL Deseo conocer los datos, estadísticas y análisis asi como los datos relacionados al Delito de Robo SIN Violencia que se presenta a nivel NACIONAL, desde el 2020 al 2023. De igual forma la Estrategia Nacional para contrarrestar o mitigar este delito.</t>
  </si>
  <si>
    <t>1. Plan de Trabajo 2023 de la Secretaría Ejecutiva del Sistema Estatal Anticorrupción. 2. Marco normativo y reglamento interno de la Secretaría Ejecutiva. 3. Informe detallado o expresión documental donde se desprenda las actividades de vinculación que haya realizado la Secretaría Ejecutiva con su Comité o Consejo de Participación Ciudadana o Social del Sistema Estatal Anticorrupción</t>
  </si>
  <si>
    <t>en las instituciones publicas hoy en dia que porcentaje hay de trabajadores hombres tanto como mujeres
basandose en la igualdad de genero y oportunidades de realizar un mismo trabajo independientemente
sea hombre o mujer</t>
  </si>
  <si>
    <t>Del Instituto Tecnologico de estudios superiores de Guanajuato, pido conocer, cualquier tipo de convenio, contrato, acuerdo o colaboración de voluntades similar celebrado entre esta institución educativa y el colegio municipal guanajuatense de ingenieria industrial, o el colegio de ingenieros industriales de Guanajuato, o el colegio de ingenieros industriales de Guanajuato capital; desde el 1 de enero del 2010 a la fecha de la respuesta</t>
  </si>
  <si>
    <t>2. DESCRIPCIÓN DE LA INFORMACIÓN O DOCUMENTOS SOLICITADOS Se requiere conocer si en el Estado de Guanajuato estan reguladas las siguientes actividades: 1.- Aseadores de calzado ó bolero; 2.- Estibadores, maniobristas y clasificadores de frutas y legumbres/ Diableros; 3.- Mariachis; 4.- Músicos, trovadores y cantantes; 5.- Organilleros; 6.- Artistas de la vía pública; 7.- Plomeros, hojalateros, afiladores y reparadores de carrocerías; 8.- Fotógrafos, mecanógrafos y peluqueros...</t>
  </si>
  <si>
    <t>solicito información de los contratos vigentes o pasados, celebrados con la empresa COMUNICACION SEGURA S.A. DE C.V. MONTOS CONTRATADOS, PAGOS REALIZADOS, MONTOS ADEUDADOS, EN CASO DE ESTAR VIGENTE EL CONTRATO, NÚMERO DE ESTE Y COPIA DEL MISMO.</t>
  </si>
  <si>
    <t>Todas las recomendaciones no vinculantes que ha emitido el Comité Coordinador del Sistema Estatal Anticorrupción</t>
  </si>
  <si>
    <t>https://drive.google.com/file/d/1bltOpmH1AYnmiql2AgDXD37CfpnEj86y/view?usp=sharing</t>
  </si>
  <si>
    <t>https://drive.google.com/file/d/101YF9jyfOolvVJoYfah3gPbBUDumLdDV/view?usp=sharing</t>
  </si>
  <si>
    <t>https://drive.google.com/file/d/1P0jp-BKSvjR65i5MgGp8IspBd9_wZq6v/view?usp=sharing</t>
  </si>
  <si>
    <t>https://drive.google.com/file/d/1RzmUVc04JEhWrinycj1k4RHF0jFzeihL/view?usp=drive_link</t>
  </si>
  <si>
    <t>https://drive.google.com/file/d/1ps_eNv8YbTH0cq_fzR7n1-hpKmYZfIui/view?usp=sharing</t>
  </si>
  <si>
    <t>https://drive.google.com/file/d/1-0wXXiyWm3Ox8hDXl3vn_j0-9GyH29aw/view?usp=sharing</t>
  </si>
  <si>
    <t>https://drive.google.com/file/d/1KOz7oB77RieuEMPXo4Mjmrjnsx4C3aGP/view?usp=sharing</t>
  </si>
  <si>
    <t>https://drive.google.com/file/d/1EerGmXEmE20KBBzjNlJdCwn9LwysbCRT/view?usp=sharing</t>
  </si>
  <si>
    <t>https://drive.google.com/file/d/13DSjUU44x9U-4PgTJ6KjhOQJU0C046Nn/view?usp=sharing</t>
  </si>
  <si>
    <t>Quisiera saber, quiénes son los proovedores de materiales, servicios y personal y sueldo relacionado con el “Distribuidor Vial Celanese”, mismo que se encuentra construyéndose en carretera Celaya-Salvatierra S/N</t>
  </si>
  <si>
    <t>Buenas tardes, Por medio de la presente solicito la siguiente información, en materia de prestaciones laborales por concepto en licencias de paternidad a trabajadores de la administración municipal y paramunicipal que comprende los ejercicios fiscales 2020, 2021, 2022 y 2023. Con base en los siguientes requerimientos:</t>
  </si>
  <si>
    <t>Mi solicitud sería la siguiente: ¿Cuántas personas han sido atendidas por problemas de salud relacionadas con perros en situación de calle? La información se solicita del 2021 a la fecha, en formato Excel, desagregada por municipio de origen, diagnóstico o enfermedad, sexo, edad del paciente.</t>
  </si>
  <si>
    <t>Se solicitan las actas de sesiones ordinarias y extraordinarias del Comité Coordinador del Sistema Estatal Anticorrupción de Guanajuato del año 2022 y 2023 de preferencia en formato pdf.</t>
  </si>
  <si>
    <t>COPIA DEL PROTOCOLO Y/O LINEAMIENTOS DE PREVECIÓN A LA VIOLENCIA DE GENERO Y ACOSO SEXUAL EN BENEFICIO DE LAS TRABAJADORAS DE LA ADMINISTRACIÓN MUNICIPAL.EN CASO DE NO TENERLO EXPLIQUE LA RAZÓN Y QUIEN SE ENCARGARIA DE SU ELABORACIÓN. ¿QUE ACCIONES HAN HECHO POR FACCION PARTIDISTA EN AL ACTUAL AYUNTAMIENTO PARA LA CREACIÓN DE UN REGLAMENTO O LINEAMIENTO PARA LA PREVENCIÓN DEL HOSTIGAMIENTO SEXUAL LABORAL Y DISCRIMINACIÓN,?.</t>
  </si>
  <si>
    <t>Por medio del presente, solicito de manera atenta al Gobierno de Estado de GUANAJUATO, incluyendo
a todas las Secretarias, Organismos Públicos Centralizados y Organismos Públicos Descentralizados, las
pautas, contratos, material audiovisual (videos) y audios (spots de radio), que se pactaron para su
transmisión con los medios de comunicación de radio y televisión en el año 2022 y de enero a abril 2023,
especificando lo siguiente:</t>
  </si>
  <si>
    <t>Solicito amablemente la siguiente información:
-Correo del titular del Departamento de Reclutamiento de Personal o la denominación que se le tenga al
Departamento encargado de la Contratación de Personal
-Correo del Instituto, Secretaria u Organismo a donde puedo enviar mi curriculum.
-Datos del contacto de Departamento de Reclutamiento de Personal o Contratación de Personal
(Teléfono y Dirección).</t>
  </si>
  <si>
    <t>Buen día, estimadas secretarías. Solicito información sobre las siguientes preguntas: 1. ¿Cuáles son los proyectos en desarrollo por parte de la unidad de política pública de hace tres ejercicios a la actualidad? Además, solicito un reporte con evidencia sustantiva. 2. ¿Qué iniciativas o programas están siendo implementados por la unidad de política pública de hace tres ejercicios a la actualidad? Además, solicito un reporte con evidencia sustantiva. 3. Tengo interés en que se me proporcione una lista de proyectos o productos, de hace tres ejercicios a la actualidad, en los que la unidad de política pública ha estado trabajando. Además, solicito un reporte con evidencia sustantiva.</t>
  </si>
  <si>
    <t>Razón o motivo del personal ganador de la convocatoria FOLIO: DR V / 30087877 - 4 de la Secretaría de Educación de Guanajuato, Delegación Regional Celaya que aún no se ha presentado a la laborar en su puesto obtenido, además informar si: 1.-Desempeña doble plaza en la Institución?, nombre de cada uno de los nombramientos vigentes a nombre de María Guadalupe Valadez García</t>
  </si>
  <si>
    <t xml:space="preserve">Solicito que se informe del enlace a través del cuál se puede conocer la declaración patrimonial de los
asesores virtuales y, en general, de los servidores públicos de la Universidad Virtual del Estado de
Guanajuato (UVEG) o, en su caso, se entregue versión pública de la declaración patrimonial más
reciente de los siguientes servidores públicos:
</t>
  </si>
  <si>
    <t>SE SOLICITA EL PUESTO QUE OCUPA EL SERVIDOR PUBLICO HERMINIO HERNANDEZ PEREZ QUIEN SE HOSTENTA COMO DIRECTOR JURÍDICO DEL MUNICIPIO DE SAN MIGUEL DE AYENDE GUANAJUATO, ASÍ COMO SU ESTADO CIVIL.</t>
  </si>
  <si>
    <t>FISCALIZACION: 1.Anexar permisos de venta de alcohol en el municipio que están debidamente registrados en Servicio de Administración Tributaria del Estado de Guanajuato. 2. enlistar los negocios que tiene permiso para cerrar después de las 12:00 así como sus pagos correspondientes para dicha ampliación de horario.</t>
  </si>
  <si>
    <t>De acuerdo a la Ley para la protección de los Pueblos y Comunidades Indígenas en el estado de Guanajuato, Sección sexta Derecho a la salud, artículo 30, ¿Qué evidencia hay de la vinculación del personal de las unidades de salud con médicos y parteras tradicionales?, ¿Con cuántas parteras tradicionales se han vinculado?, ¿De qué municipio son las parteras tradicionales del Estado de Guanajuato?</t>
  </si>
  <si>
    <t>Relativo al Capítulo IV, Sección cuarta, Artículo 20 sobre la Administración de los sitios sagrados, me permito solicitarle la siguiente información: ¿Cuáles son los sitios sagrados que se reconocen en el estado, y en qué municipios se encuentran?</t>
  </si>
  <si>
    <t>1. De acuerdo al artículo 32 que especifica que el estado brindará asistencia para llevar a cabo el registro
 de los remedios herbolarios a fin de impulsar su comercialización ¿en dónde se puede encontrar el
 registro de dicho registro?
 2.  ¿De qué manera se promociona a los indígenas su derecho a solicitar asistencia para llevar a cabo
 los registros acerca de la medicina herbolaria?
 3. Referente al artículo 31 ¿De qué manera la Secretaría de Salud ha incluido a las autoridades
 indígenas para impulsar los procesos comunitarios de reconocimiento e identificación de los médicos y
 parteras tradicionales? y ¿cuáles son los criterios que se toman en cuenta para considerar como
 competentes para ejercer su profesion?</t>
  </si>
  <si>
    <t>Educación básica Comunidad indígena</t>
  </si>
  <si>
    <t>Según los articulos 53 y 54 contenidos en el capitulo 10 contenidos en la ley para la protección de los pueblos y comunidades indígenas en el estado de guanajuato se indica que a través de instancias competentes se brindará atención específica y respeto a los derechos de los de los pueblos y comunidades indígenas</t>
  </si>
  <si>
    <t>Derivado de la expedición del Decreto Legislativo 159 de la Ley para la Protección de los Pueblos y Comunidades Indígenas en el Estado de Guanajuato, revisado el día 23 de mayo de 2023. Relativo a los artículos 30 y 31 que se expiden en este documento, me permito solicitarle la siguiente información. En las distintas comunidades indígenas que se encuentran a nivel estatal: ¿Cómo se han protegido los derechos que las personas indígenas tiene</t>
  </si>
  <si>
    <t>Por medio de la presente solicito de manera confiable, veraz y transparente; derivada de la sección quinta de la Ley para la protección de los Pueblos y Comunidades Indígenas en el Estado de Guanajuato; la siguiente información: De acuerdo con la sección quinta que mandata la evaluación de la educación indígena ¿de qué forma se protegen y se promueven sus lenguas en los espacios académicos y educativos? ¿Cuáles son las acciones y datos de lo realizado?</t>
  </si>
  <si>
    <t>Por medio de la presente solicito de manera confiable, veraz y transparente; derivada de la sección quinta de la Ley para la protección de los Pueblos y Comunidades Indígenas en el Estado de Guanajuato; la siguiente información: De acuerdo a la sección quinta sobre el derecho a la educación, ¿cuál es el porcentaje de la población indígena que conoce las políticas que garantizan su derecho a la educación?</t>
  </si>
  <si>
    <t>Por medio de la presente solicito de manera confiable, veraz y transparente; derivada de la sección quinta de la Ley para la protección de los Pueblos y Comunidades Indígenas en el Estado de Guanajuato; la siguiente información: De acuerdo a la sección quinta sobre los derechos a la educación, ¿existe alguna campaña enfocada en que se garantice la difusión de la información de estás políticas a las y los indígenas?</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</si>
  <si>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23, ¿cuántas escuelas con enfoque lingüístico e Intercultural existen que garanticen los derechos educativos de la población indígena?</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</si>
  <si>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22, ¿qué porcentaje de personas indígenas hacen uso de su derecho a la educación obligatoria?</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</si>
  <si>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25, ¿De qué manera garantiza el estado de Guanajuato, la interculturalidad en los programas educativos?</t>
  </si>
  <si>
    <t>https://drive.google.com/file/d/1HyHZkHa1GUc_nTSQB_TPdW6gTCHixL5H/view?usp=sharing</t>
  </si>
  <si>
    <t>https://drive.google.com/file/d/1txOy3DzrEERxD6uoxUnhEEPR_aAZ1ysX/view?usp=sharing</t>
  </si>
  <si>
    <t>https://drive.google.com/file/d/1ujS6Krm12oPBNZARfH2tehTZ9MTu-LTb/view?usp=sharing</t>
  </si>
  <si>
    <t>https://drive.google.com/file/d/1-JeTXEhE-fkzGaxQZ8ptlZjKprRTQfih/view?usp=sharing</t>
  </si>
  <si>
    <t>https://drive.google.com/file/d/1tfxC0fSc-A5A-A6NHQLl7LqGUCbnvJjF/view?usp=sharing</t>
  </si>
  <si>
    <t>https://drive.google.com/file/d/1aSNoDLMlN1W8DBegEna6RSO2ddqwMn6o/view?usp=sharing</t>
  </si>
  <si>
    <t>https://drive.google.com/file/d/1LHhS6ZsIs6Z7vy26mPZws-uAW2_6jPEo/view?usp=sharing</t>
  </si>
  <si>
    <t>https://drive.google.com/file/d/1vuA1HZauuJQYFILkq2NbP50lMEHUj968/view?usp=sharing</t>
  </si>
  <si>
    <t>https://drive.google.com/file/d/1RyTRbnP2SpzERFlQNO7sspXxLGpeQH7P/view?usp=sharing</t>
  </si>
  <si>
    <t>https://drive.google.com/file/d/11AUtMFjPhrZi0RL-F_zaeOzb7_dhbukV/view?usp=sharing</t>
  </si>
  <si>
    <t>https://drive.google.com/file/d/1RjQ6us2XtHgjdEFrDYPGc2tqaq5TcK9R/view?usp=sharing</t>
  </si>
  <si>
    <t>https://drive.google.com/file/d/1sdeAUl_AcyvJoxMLEg_3zR4wjtvDJm07/view?usp=sharing</t>
  </si>
  <si>
    <t>https://drive.google.com/file/d/117DpRZqlCkO5pqiKo_94SrTq2tcSbnHD/view?usp=sharing</t>
  </si>
  <si>
    <t>https://drive.google.com/file/d/1pmrXGHc0RQLXrv7HW0t7BIMMG_TwCS33/view?usp=sharing</t>
  </si>
  <si>
    <t>https://drive.google.com/file/d/1EkOWxDsQqNBsgw9RQdG5hz-of-n-Eht0/view?usp=sharing</t>
  </si>
  <si>
    <t>https://drive.google.com/file/d/1epzs-rQ-oorFWWq5YKkcxO57DRFRrL1j/view?usp=sharing</t>
  </si>
  <si>
    <t>https://drive.google.com/file/d/16wbZzhNfqbRJFKcl-ONvLXVC1l_zmsXP/view?usp=sharing</t>
  </si>
  <si>
    <t>https://drive.google.com/file/d/1DNj-oJYZkHHfX3rV3dlOSN2jGh8sGeNM/view?usp=sharing</t>
  </si>
  <si>
    <t>https://drive.google.com/file/d/1ynUw25hkycanB8LXyq0gw9LAAltY0FUO/view?usp=sharing</t>
  </si>
  <si>
    <t>https://drive.google.com/file/d/1BHKNLLF39zAcNWwQXxGu2e2Hbf-z9PXX/view?usp=sharing</t>
  </si>
  <si>
    <t>https://drive.google.com/file/d/1n3a9AsuLckOR6J9UAoes7qQ_WaNpkELM/view?usp=sharing</t>
  </si>
  <si>
    <t>https://drive.google.com/file/d/1OO8lGQmLjSat7iDk5rmDZw33mEL_EaIe/view?usp=sharing</t>
  </si>
  <si>
    <t>https://drive.google.com/file/d/1YDoDI1RsUC5hFWeewEvjF7xFEdlSGGZU/view?usp=sharing</t>
  </si>
  <si>
    <t>https://drive.google.com/file/d/1JZ7ApL6ZREzOIvBvVt9gH8p0ds7kFnIV/view?usp=sharing</t>
  </si>
  <si>
    <t>1. Si cuentan con un buzón de quejas y denuncias para el combate a la corrupción. 2. Si cuenta con buzón, señalar la dirección física y la dirección electrónica del mismo. 3. Número de denuncias o quejas recibidas en dicho buzón en el 2023 al 31de mayo de 2023 4. Tratamiento que se ha dada a cada una de las denuncias o quejas presentadas en el buzón.</t>
  </si>
  <si>
    <t>Formato de certificación que emite el Órgano Interno de Control una vez realizada la verificación aleatoria de las declaraciones patrimoniales, de conformidad con el artículo 30 de Ley de Responsabilidades Administrativas para el Estado de Guanajuato. Gracias</t>
  </si>
  <si>
    <t>Oigan ahora si se descararon, cómo que el consejo y el contralor se apoderaron del buzon de quejas? Ya ni uno se puede quejar de que hacen sus porquerías y sus tranzas. Metes tu queja y según te levanta tu queja y te da un cogido XZI, luego cuando le intestas dar seguimiento, oh sorpresa, dice que el folio no existe. Dos quejas, y el mismo código, es una afrenta a nuestra inteligencia. Son una payasada, sin duda una bola de tranzas. Pero como sea, aquí les dejo mi queja a ver si le dan tramite y se la mando a todos para que de cualquier manera para que todos se enteren de como protegen a los que tranzan en el poder judicial y sobretodo landin.</t>
  </si>
  <si>
    <t>La información que solicito se me haga llegar a la brevedad es la relativa a los reportes de incidencias delictivas tanto a nivel municipal, como a nivel estatal -del Estado de Guanajuato-, correspondientes a los años desde el 2000 al 2022. Dichos reportes deben contener las estadísticas delictivas presentadas en el estado a nivel estatal y municipal, con la periodicidad anual. Así mismo, deben incluir TODOS los delitos cometidos, sean estos violentos o no.</t>
  </si>
  <si>
    <t>Se solicita información a todos los OIC (Órganos Internos de Control) existentes en el Estado y municipios de Guanajuato.</t>
  </si>
  <si>
    <t>Listado de apoyos administración 2018-2021 y octubre 2021 a la fecha de la regidora luz ibarra listado de apoyos de la administración 2018-2021 a cargo en ese momento del c. manuel eduardo alvarez lozano antes secretario particular listado de apoyos del regidor juan arturo hinojosa valdovino de fecha octubre 2021 a la fecha</t>
  </si>
  <si>
    <t>Es de nuestro conocimiento que a actualmente, en su Política Estatal Anticorrupción, cuentan con metodologías e indicadores utilizados para el análisis de la corrupción; sin embargo, dicha política entró en vigor a penas en 2021, por lo cual, nos permitimos hacer la siguiente solicitud: Solicitamos nos hagan saber si, antes de la entrada en vigor de la Política Estatal Anticorrupción, contaban con metodologías o indicadores utilizados para el análisis de la corrupción en el Estado</t>
  </si>
  <si>
    <t>OIC y CA</t>
  </si>
  <si>
    <t>DVyPP y CPI</t>
  </si>
  <si>
    <t>https://drive.google.com/file/d/1SGPgIi_3dsFVRGR0mMxPQOJAK55L6vQY/view?usp=sharing</t>
  </si>
  <si>
    <t>https://drive.google.com/file/d/1fMnHCnvRWfcjTl0jr-lKDO6BLkL-Z0ur/view?usp=sharing</t>
  </si>
  <si>
    <t>https://drive.google.com/file/d/178ctH30R6qSgKu5ALqqXkazN6ZVk-AKl/view?usp=sharing</t>
  </si>
  <si>
    <t>https://drive.google.com/file/d/1gexkVGXlH3N2q5My63M2iyoasGMHbGb8/view?usp=sharing</t>
  </si>
  <si>
    <t>https://drive.google.com/file/d/1sYaqng1C_n3cQ8_Btt0AfLxoPnPLTdow/view?usp=sharing</t>
  </si>
  <si>
    <t>https://drive.google.com/file/d/1w9LtGw5T2F-HbZfgA-dH7mBOJIJDdqa-/view?usp=sharing</t>
  </si>
  <si>
    <t>https://drive.google.com/file/d/1S6Q_hlZ-rj3DeA7g7qf3iBvdo0WTTb5G/view?usp=sharing</t>
  </si>
  <si>
    <t>documento que acredite el nivel de estudios de maestría y doctorado a la c. Rosa Martha Santamaria Hernández directora del sistema municipal de agua potable,alcantarillado y saniamiento de Dolores Hidalgo.</t>
  </si>
  <si>
    <t>Se solicita lo siguiente: 1.- ¿informe si cuentan con un sistema Municipal Anticorrupción y/o Sistema Anticorrupción? 2.- en caso de ser afirmativa la respuesta envié: acta de instalación, sesiones, presupuesto que se asigno para el funcionamiento de dicho sistema, quien lo preside, el organigrama, anexe los manuales de dicho sistema (como el de procesos, procedimientos, estructura, facultades entre otros) y la información relacionada que contenga con la solicitud, si se ha detectado por parte del comité algún acto de corrupción. 3.- en caso de ser negativa fundamente porque no se ha establecido dicho Sistema Municipal Anticorrupción y/o Sistema Anticorrupción.</t>
  </si>
  <si>
    <t>1.- ¿Cuál es el importe del recurso destinado para realizar acciones de auditoría y revisión de cuentas en el ejercicio fiscal 2023 en las siguientes partidas de gasto?: VIÁTICOS: GASOLINAS: MATENIMIENTO Y REPARACIÓN DE VEÍCULOS: REFACCIONES DE VEHÍCULOS: 2.- ¿Cuál fué el importe del recurso destinado para realizar acciones de auditoría y revisión de cuentas en el ejercicio fiscal 2023 en las siguientes partidas de gasto?: VIÁTICOS: GASOLINAS: MATENIMIENTO Y REPARACIÓN DE VEÍCULOS: REFACCIONES DE VEHÍCULOS:</t>
  </si>
  <si>
    <t>1.- ¿Cuál es el importe del recurso destinado para realizar acciones de auditoría y revisión de cuentas en el ejercicio fiscal 2023 en las siguientes partidas de gasto?: PASAJES: 2.- ¿Cuál fué el importe del recurso destinado para realizar acciones de auditoría y revisión de cuentas en el ejercicio fiscal 2023 en las siguientes partidas de gasto?: PASAJES:</t>
  </si>
  <si>
    <t>Necesito la normativa o justificación para otorgar cajones de estacionamiento en la unidad SEG puentecillas, derivado de que en lugar de vehículos oficiales, se permite a ciertas personas estacionarse en los lugares asignados a vehículos oficiales, haciendo distinción y discriminación entre el personal que ahí labora</t>
  </si>
  <si>
    <t>Solicito se de respuesta a la información descrita en el archivo en excel que se adjunta, para una investigación universitaria sobre el análisis de la incidencia delictiva, con motivo de una tesis de investigación.</t>
  </si>
  <si>
    <t>De acuerdo a la solicitud de folio 112091700009723, no se adjunto el documento con las preguntas por lo cual solicito se de respuesta a la información descrita en el archivo en excel que se adjunta en esta solicitud.</t>
  </si>
  <si>
    <t>Con fundamento en los artículos 1/o, 6, 14, 16, 21 y 133 de la Constitución Política de los Estado Unidos Mexicanos, 1/o., 4, 5, 6, 8, 10, 11, 12, 14, 16, 17, 18, 19, 60, 111, 112 y de la Ley General de Transparencia y Acceso a la Información pública Antecedentes, así como los relativos a las Ley Federal de la misma materia, solicito la siguiente información: Quiero saber la siguiente información respecto a la Guardia Nacional desde que inicio la presente administración es decir desde su creación, lo anterior solo para fines gráficos para una tesis de doctorado:</t>
  </si>
  <si>
    <t>Lugar en el que me encuentro en bolsa de trabajo del Instituto de Seguridad y Servicios Sociales de los Trabajadores del Estado. ( ISSSTE). Celaya</t>
  </si>
  <si>
    <t>Del Comité de Participación Ciudadana: En que ley y artículos esta establecido su creación e integración Los nombres de las personas que lo integran actualemente Cuales son las funciones del Comité Si persiben algún salario o remuneración, cuanto reciben y en que ley o reglamento se enceuntra regulado dicha remuneración</t>
  </si>
  <si>
    <t>CMAPA APASEO EL GRANDE INFORME MODELO ACTUAL DEL EQUIPO DE TELECOMUNICACIÓN CONTRATADO POR EL CMAPA QUE ACTUALMENTE TIENE LA CONTADORA BLANCA VIVIANA VILLEGAS LUNA INFORME FECHA, DE EXTRAVÍO DEL EQUIPO (IPHONE) DE TELECOMUNICACIÓN CONTRATADO POR EL CMAPA, MISMO QUE SE ENCONTRABA BAJO EL RESGUARDO DE LA C.P. BLANCA VIVIANA VILLEGAS LUNA, ASI MISMO INDIQUE FECHA DE REPOSICIÓN.</t>
  </si>
  <si>
    <t>SECRETARIA EJECUTIVA DEL SISTEMA ESTATAL ANTICORRUPCION DE GUANAJUATO CMAPA DE APASEO EL GRANDE INFORME MOTIVO Y JUSTIFIQUE POR EL CUAL SE HAN PRESENTADO INCONSISTENCIAS EN EL RECIBO DE COBRO DEL AGUA, REVIDADO DE QUE CUANDO FUI A PAGAR MI RECIBO ME MANIFESTARON CANTIDAD DISTINTA AL QUE PRESENTABA MI RECIBO</t>
  </si>
  <si>
    <t>Solicitud formal de información hacia la Secretaría Ejecutiva del Sistema Estatal Anticorrupción de Guanajuato con la intención de conocer, presentar e informar acerca del avance en materia anticorrupción para el estado de Guanajuato y sus municipios referente a los siguientes rubros de acción:- Documentación general actualizada del Plan de Política Estatal Anticorrupció</t>
  </si>
  <si>
    <t>Solicito su apoyo para obtener TODA la información oficial que se me pueda dar al correo electrónico: adolfohc63@hotmail.com acerca del siguiente asunto ya que tengo el interés jurídico por ser el dueño de la casa, quien actualmente la habito y ser yo quien la pague al CONTADO tan asi que se me entrego y la he estado usando desde el 05 de enero del 2015.</t>
  </si>
  <si>
    <t>Se hace una solicitud a la Secretaría de Medio Ambiente y Ordenamiento Territorial para poder porporcionar los datos del inventario de residuos organicos que se hayan generado en estos ultimos 5 años,; se hace enfacis en todo lo órganico como lo es (Poda, desbroce, agrícolas, avicolas, porcinos, ganadero, de comedor, lodos de PETAR [Planta de Tratadora de Aguas Residuales] y demás de la industria de alimentos). Sin mas que decir muchas gracias</t>
  </si>
  <si>
    <t>Solicito respetuosamente la siguiente información sobre los delitos de homicidio en razón de parentesco, infanticidio y aborto-Homicidio en razón de parentesco (de conformidad con el artículo 156, primer párrafo del codigo penal de la entidad)</t>
  </si>
  <si>
    <t>Pata beca benito juarez primaria</t>
  </si>
  <si>
    <t>Solicito versión pública de los contratos públicos celebrados entre el sujeto obligado y la persona jurídica colectiva denominada IBERO AZTECA 2000 S.A. DE C.V. durante el periodo comprendido del primero de enero de dos mil dieciséis al treinta y uno de julio de dos mil veintitrés. Solicito versión pública de los convenios modificatorios, rescisiones de contratos o terminación anticipada de contratos celebrados entre el sujeto obligado y la persona jurídica colectiva denominada IBERO AZTECA 2000 S.A. DE C.V. durante el periodo comprendido del primero de enero de dos mil dieciséis al treinta y uno de julio de dos mil veintitrés.</t>
  </si>
  <si>
    <t>Deseo me sea informado con toda claridad y bajo que circunstancias se otorgaron dos concesiones NUEVAS para servicio público de transporte de pasajeros TAXI en el municipio de Jaral del Progreso, Gto., con número económicos JP-0027 y JP-0028, las cuales hicieron presencia hace poco mas de una semana de la fecha que escribo la presente solicitud de información. Hago un poco de contexto, en el municipio siempre habían existido 25 concesiones de TAXI pero en el año 2003 se publicó una convocatoria en el periódico para quien estuviera interesado en concursar para el otorgamiento de una concesión más, la cual mediante un estudio técnico realizado por la entonces Dirección General de Tránsito y Transporte del Estado de Guanajuato</t>
  </si>
  <si>
    <t>De acuerdo a los estipulado por el artículo 23 fracción VII incisos a), b), c) y d) Cuantos y cuales proyectos de cada inciso se han presentado en los últimos 3 años, es decir 2020, 2021 y 2022</t>
  </si>
  <si>
    <t>Buen día Por la presente les vengo solicitando toda la documentación sea certificada o de otra clase ya sea esta pública, confidencial o de cualesquier otro tipo, y/o información referente al estatus jurídico, legal, comercial o de cualquiera otra clase ya sea en trámite, en proceso y/o finiquitado que se posea en todas sus dependencias adscritas relacionadas y/o correlacionadas, incluidas desde luego entre otras: SEDESHU,SMAOT,COVEG, las oficinas catastrales de Irapuato, del registro público de la propiedad en Irapuato gto., notaria 53 de Irapuato gto., contratos y/o convenios con el estado de Guanajuato y la inmobiliaria COMEBI y con el municipio de Irapuato en lo particular, ante ministerios públicos, entes de transparencia y otros relacionados con la constructora en referencia a la casa construida por la inmobiliaria COMEBI con casa matriz en san Luis potosí y con notario 53 de Irapuato cuyos datos se amplían con documentos adjuntos: Ubicada en lote 49, manzana 41 del fracc. Rincón de los arcos c.p. 36633 en el municipio de Irapuato gto.,</t>
  </si>
  <si>
    <t>Buen día Por la presente les vengo solicitando toda la documentación sea certificada o de otra clase ya sea esta pública, confidencial o de cualesquier otro tipo, y/o información referente al estatus jurídico, legal, comercial o de cualquiera otra clase ya sea en trámite, en proceso y/o finiquitado que se posea en todas sus dependencias adscritas relacionadas y/o correlacionadas, incluidas desde luego entre otras: SEDESHU,SMAOT,COVEG, las oficinas catastrales de Irapuato, del registro público de la propiedad en Irapuato gto., notaria 53 de Irapuato gto., contratos y/o convenios con el estado de Guanajuato y la inmobiliaria COMEBI y con el municipio de Irapuato en lo particular, ante ministerios públicos, entes de transparencia y otros relacionados con la constructora en referencia a la casa construida por la inmobiliaria COMEBI con casa matriz en san Luis potosí y con notario 53 de Irapuato cuyos datos se amplían con documentos adjuntos:</t>
  </si>
  <si>
    <t>Solicito acceder a información, en términos de la Ley Federal de Transparencia y Acceso a la Información Pública. Solicitando información relativa a la situación jurídica, legal y comercial de personas morales (COMEBI) con y en relación a diversas entidades estatales y municipales y otros (NOTARIA 53), es decir, información pública que obra en expedientes judiciales a cargo de estos entes de gobierno y otros diversos. De conformidad con los artículos 53, párrafo tercero1 de la Ley General de Protección de Datos Personales en Posesión de Sujetos Obligados (Ley General) y 1022, de los Lineamientos Generales de Protección de Datos Personales para el Sector Público (Lineamientos Generales),</t>
  </si>
  <si>
    <t>No es mi pretensión de ninguna manera obtener un pronunciamiento o información relacionado y derivado de situaciones, planteamientos, manifestaciones, trámites o cuestionamientos netamente subjetivos ,ni creo que el objeto de mi petición no corresponda a la vía de acceso a la información en la que se enmarca dicha solicitud,mi solicitud de acceso a información pública está clara y objetivamente definida, respaldada y enmarcada en lo que la ley me permite: Con fundamento en los artículos 10, 11, 12, 13, 15, 16, 19, 21, 22, 23, 24, fracción II, 82, 83, 87, 89 a 92 y 99 de la Ley de Transparencia y Acceso a la Información Pública para el Estado de Guanajuato...</t>
  </si>
  <si>
    <t>Buen día Por la presente vengo solicitando: En lo particular a la: oficina del registro público de la propiedad y del comercio de Irapuato Gto. Información relacionada con el folio real numero: R27*44465 letra “R”, veintisiete, asterisco, cuatro, cuatro, cuatro, seis, cinco. Relacionado con casa habitación ubicada en: CALLE CIRCUITO PLAZA SAN MARCOS NUMERO 128 CIENTO VEINTIOCHO, EDIFICADA SOBRE EL LOTE DE TERRENO NUMERO 49 CUARENTA Y NUEVE DE LA MANZANA 41 CUARENTA Y UNO, DEL FRACCIONAMIENTO DENOMINADO RINCON DE LOS ARCOS DE IRAPUATO GTO.</t>
  </si>
  <si>
    <t>solicito saber si el SESEA tiene conocimiento de las malas practicas que se realizan en el instituto estatal de capacitación toda vez que la coordinadora de recursos humanos de dicho instituto hace mal uso de su puesto metiendo a sus amigos y personal que no tiene ni la escolaridad acorde a sus perfiles de puestos.</t>
  </si>
  <si>
    <t>Requiero conocer la siguiente información: 1. Fecha de publicación de la Ley del Sistema Estatal Anticorrupción 2. Liga electrónica para consultar la Ley del Sistema Estatal Anticorrupción 3. Señale la fecha cuando se integró formalmente el Comité Coordinador del Sistema Estatal Anticorrupción 4. Proporcione el documento que avala la instalación del Comité Coordinador del Sistema Estatal Anticorrupción 5. Señale que dependencias y/o entes públicos integran el Comité Coordinador del Sistema Estatal Anticorrupción 6. Señale la fecha cuándo entró en funciones la Secretaría Técnica del Sistema Estatal Anticorrupción, adjunte el documento que avala su entrada en funcionamiento. 7. Señale la estructura orgánica de la Secretaría Técnica 8. Señale con que fecha se emitió y aprobó la Política Estatal Anticorrupción</t>
  </si>
  <si>
    <t>¿Cuentan con WhatsApp Business para mantener comunicación con la ciudadanía en alguna de sus áreas? De contar con WhatsApp Business para mantener comunicación con la ciudadanía, favor de proporcionar el número de teléfono para uso de WhatsApp Business.</t>
  </si>
  <si>
    <t>Vengo solicitando a la oficina del registro público de la propiedad y del comercio de Irapuato Gto. Así mismo también a la dirección de impuestos inmobiliarios de Irapuato Gto. y a la tesorería municipal/dirección de catastro del municipio de Irapuato Gto Me informe a nombre de quien sea persona física o moral está inscrita como dueño jurídico-legal de la casa habitación ubicada en</t>
  </si>
  <si>
    <t>1.- Copia de la información, donde se especifiquen todas las donaciones hechas en efectivo, depósitos o bienes muebles e inmuebles realizadas por el Ayuntamiento de Irapuato del 01 de enero de 2015 al 30 de agosto de 2023 a todas las asociaciones civiles o toda organización de la sociedad civil dada de alta ante Gobierno del Estado de Guanajuato, o la Secretaría de Hacienda y Crédito Público. Abreviadas como A.C. u O.S.C. 2.- Copia de la información, donde se especifiquen todas las donaciones hechas en efectivo, depósitos o bienes muebles e inmuebles realizadas por el Ayuntamiento de Irapuato del 01 de enero de 2015 al 30 de agosto de 2023 a todas las asociaciones religiosas o eclesiásticas denominadas A.R. dadas de alta ante la Secretaría de Gobernación o Gobierno del estado de Guanajuato.</t>
  </si>
  <si>
    <t>Me puede facilitar la estructura orgánica de Silao.</t>
  </si>
  <si>
    <t>Conocer toda la información relacionada con el diseño, la implementación, la evaluación y el impacto (directo e indirecto) de todas los programas y/o políticas públicas cuyo objetivo (principal o específico) sea la prevención, atención, sanción y erradicación de la violencia sexual; ya sean diagnósticos, estudios o cualquier otro formato que contenga información al respecto. Esto sobre las últimas 3 administraciones públicas, así como los informes de avances y resultados en materia de presupuesto y de objetivos, incluir nombres de servidores públicos relacionados con la ejecución de los mismos, así como cualquier otro dato que sea considerado de relevancia para el tema. Esto únicamente sobre el municipio de León, Guanajuato.</t>
  </si>
  <si>
    <t>Vengo solicitando a la oficina del registro público de la propiedad y del comercio de Irapuato Gto. Copia de el folio real numero: R27*44465 letra “R”, veintisiete, asterisco, cuatro, cuatro, cuatro, seis, cinco . por medio del cual se inscribió la casa habitación ubicada en: CALLE CIRCUITO PLAZA SAN MARCOS NUMERO 128 CIENTO VEINTIOCHO, EDIFICADA SOBRE EL LOTE DE TERRENO NUMERO 49 CUARENTA Y NUEVE DE LA MANZANA 41 CUARENTA Y UNO, DEL FRACCIONAMIENTO DENOMINADO RINCON DE LOS ARCOS DE IRAPUATO GTO A</t>
  </si>
  <si>
    <t>CA y CAJ</t>
  </si>
  <si>
    <t xml:space="preserve">CA </t>
  </si>
  <si>
    <t>CAJ</t>
  </si>
  <si>
    <t>CAJ, DVRyPP y DGET</t>
  </si>
  <si>
    <t xml:space="preserve">DVRyPP </t>
  </si>
  <si>
    <t>Buenas tardes, solicito se me proporcione información sobre: Número de trabajos académicos (tesis, tesinas, ensayos, investigaciones) de alumnos y/o maestros de universidades públicas o privadas de su entidad federativa, que han sido ingresados como insumos a la Comisión Ejecutiva para que, en su caso, se proponga una política integral al Comité Coordinador Estatal. (No considerar PEA) En relación al punto anterior, en caso de haya trabajos que ingresaron a la Comisión Ejecutiva, cuántos de ellos terminaron como una propuesta de política integral</t>
  </si>
  <si>
    <t>Solicito a la Secretaría Ejecutiva la evidencia donde se establezca el Enfoque de los Derechos Humanos como principio transversal, así como en sus prioridades, en la Política Estatal Anticorrupción.</t>
  </si>
  <si>
    <t>El artículo 28 de la Declaración Universal de Derechos Humanos, menciona la obligación de los Estados partes para que contribuyan y permitan que los derechos del Pacto Internacional de Derechos Económicos, Sociales y Culturales se hagan plenamente efectivos. Es decir, los Estados tienen la obligación de proteger los Derechos Humanos y prevenir de manera eficaz toda conculcación de los derechos económicos, sociales y culturales.</t>
  </si>
  <si>
    <t>En este sentido, solicito a la Secretaría Ejecutiva los anteproyectos de metodologías, indicadores y políticas integrales relacionadas con la prevención, detección y disuasión de hechos de corrupción y de faltas administrativas, fiscalización y control de recursos públicos desagregados por tipo de accesibilidad (geográfica, física, económica, de acceso a la información, asequibilidad y de mejora regulatoria) como una característica del Enfoque de Derechos Humanos, y divididos por año del periodo: 2018 al 2022.</t>
  </si>
  <si>
    <t>Solicito a la Secretaría Ejecutiva la evidencia de la administración de los recursos financieros, humanos y materiales de la Secretaría Ejecutiva con base en un Presupuesto con Enfoque de Derechos Humanos, desagregada por año del periodo 2018 al 2022.</t>
  </si>
  <si>
    <t>En ese sentido solicito a la Secretaría Ejecutiva los documentos que acrediten propuestas, metodologías, recomendaciones, insumos técnicos, indicadores, evaluaciones, bases, principios, resultados para que la Política Nacional o Estatal Anticorrupción tenga en su diseño, implementación y/o evaluación un presupuesto con Enfoque de Derecho Humanos en todo su ciclo: formulación, aprobación, ejecución y fiscalización, desagregados por año desde 2018 a 2022.</t>
  </si>
  <si>
    <t>Solicito a la Secretaría Ejecutiva los documentos que acrediten la planeación y acciones ejecutadas (incluyendo metodología, fecha de inicio, de término, listas, tipo de ejercicio, resultados del ejercicio) para atender las vivencias de víctimas de hechos de corrupción y violaciones a derechos humanos en el diseño, implementación y evaluación de la Política Estatal Anticorrupción por medio de su participación decisoria efectiva, desagregados por año del periodo 2018 al 2022.</t>
  </si>
  <si>
    <t>i) La metodología desarrollada para la capacitación y sensibilización dirigido a dos grupos poblacionales: a) la ciudadanía y b) a las personas servidoras públicas de la Secretaría Ejecutiva en materia de Derechos Humanos y su relación con la corrupción, desagregada por año del periodo 2018 al 2022. ii) Los resultados de la capacitación y sensibilización dirigido a dos grupos poblacionales: a) la ciudadanía y b) a las personas servidoras públicas de la Secretaría Ejecutiva en materia de Derechos Humanos y su relación con la corrupción, desagregada por año del periodo 2018 al 2022 y con los siguientes datos: número de personas capacitadas, en caso de ser personas servidoras públicas sus cargos, género, edad, lugar de residencia, sector al que pertencen (sociedad civil, academia, medio de comunicación, institución pública o privada), si pertenecen a poblaciones históricamente discriminadas: indígenas, afromexicanas, infancias, personas de la diversidad sexual</t>
  </si>
  <si>
    <t>1) Documentos que acredite que la Secretaría pone a disposición de la ciudadanía mecanismos efectivos de exigibilidad, por medio de bases y políticas de rendición de cuentas, políticas de gobierno abierto, positivización del Derecho a la Buena Administración, transparencia, fiscalización y del control de los recursos públicos con la finalidad de garantizar el derecho a una vida libre de corrupción, desagregada por tipo de mecanismo de exigibilidad y año del periodo 2018 al 2022.</t>
  </si>
  <si>
    <t>1. Los archivos que acrediten propuestas, documentos y acciones que la Secretaria Técnica ponga a disposición de la Comisión Ejecutiva para: a) sentar las bases y principios para la efectiva coordinación de las autoridades de los órdenes de gobierno en materia de fiscalización y control de los recursos públicos; y b) mecanismos de coordinación con los Sistemas Locales, desagregados por año del periodo 2018 al 2022. Se busca la información haya sido emitida para la implementación de la Política Nacional o Estatal Anticorrupción.</t>
  </si>
  <si>
    <t>En ese sentido: Solicito los documentos que acrediten el árbol de problemas de la Política Estatal Anticorrupción en el que se visibilice la relación entre el problema público de la corrupción y los derechos humanos, desagregados por año del periodo de 2018 a 2022.</t>
  </si>
  <si>
    <t>Información y archivos que contengan indicadores, informes, así como los resultados de las evaluaciones que realice la Secretaría Ejecutiva para conocer cómo la Política Nacional o Estatal Anticorrupción está reduciendo faltas administrativas y hechos de corrupción en grupos en situación de vulnerabilidad: población afrodescendiente, LGBTIIQA+, indígenas, con discapacidad, migrantes, personas buscadoras de sus seres queridos desaparecidos, infancias, entre otros, para el acceso a servicios y bienes públicos, desegregados por años del 2018 al 2022.</t>
  </si>
  <si>
    <t>1. Datos de uso del Sistema de denuncias públicas de faltas administrativas y hechos de corrupción por parte de la ciudadanía, desagregado por entidad federativa, género, edad, estudios, pertenencia a alguna población históricamente discriminada como: poblaciones afrodecendientes, indígenas, discapacidad, LGBTIIQ+, mujeres en situación de vulnerabilidad (por ejemplo, madres solteras), migrantes, personas privadas de su libertad, entre otros. 2. Número de carpetas de investigación por faltas administrativas y hechos de corrupción a partir de las denuncias realizadas por la ciudadanía, al día de la entrega de información. 3. Número de procedimientos iniciados con base en la Ley General de Responsabilidades Administrativas, es decir, por faltas administrativas graves y no graves. 4. Número de carpetas judicializadas y número de sentencias.</t>
  </si>
  <si>
    <t>Solicito los documentos que acrediten, como parte de las políticas que ha diseñado e implementado el sujeto obligado, el otorgamiento de incentivos positivos dirigidos a las personas denunciantes y/o alertadoras de la corrupción, desagregados por año del 2018 al 2022. Estos incentivos pueden ser recompensas económicas o financieras y recompensas no financieras.</t>
  </si>
  <si>
    <t>1) Documentos de evaluaciones de las políticas públicas y medidas anticorrupción que prohíban la discriminación para acceder a las medidas de protección a las personas alertadoras y/o denunciantes de corrupción; 2) medidas de accesibilidad en relación con los mecanismos de alerta y/o denuncia de corrupción; 3) medidas especiales para grupos en situación de vulnerabilidad para alertar o denunciar corrupción. 4) Medidas que eliminen los obstáculos sustantivos, procesales y prácticos a los recursos,</t>
  </si>
  <si>
    <t>En ese sentido, solicito a la Secretaría Ejecutiva la evidencia documental que muestre que la Secretaría Ejecutiva cuenta con propuestas a la Comisión Ejecutiva y al Comité Coordinador para proteger los derechos derechos de las personas denunciadas de corrupción, especialmente el derecho de acceso a la justicia y al debido proceso. Solicito que esta evidencia sea enviada de forma desagregada por año, del periodo 2018 al 2022.</t>
  </si>
  <si>
    <t>1) Todas las aprobaciones de sus normas de carácter interno con transversalización del enfoque de Derechos Humanos, desagregados por año del periodo 2018 al 2022. 2) Documentos donde examinen periódicamente la adecuación de sus normas y legislación para identificar y resolver los problemas de incumplimiento y falta de información, así como los contratiempos que surjan, desagregados por año del periodo 2018 al 2022.</t>
  </si>
  <si>
    <t>1. Las opiniones y propuestas, a través de su participación en la Comisión Ejecutiva, sobre la Política Nacional Anticorrupción y las políticas integrales, desagregadas por año del periodo 2018 al 2022.; 2. Proyectos de mejora a los instrumentos, lineamientos y mecanismos para la operación de la Plataforma Digital Nacional, desagregados por año del periodo 2018 al 2022. 3. Proyectos de mejora a los instrumentos, lineamientos y mecanismos requeridos para la operación del sistema electrónico de denuncia y queja, desagregados por año del periodo 2018 al 2022. 4. Las propuestas de mecanismos para que la sociedad participe en la prevención y denuncia de faltas administrativas y hechos de corrupción, desagregadas por año del periodo 2018 al 2022</t>
  </si>
  <si>
    <t>En ese sentido, solicito a la Secretaría que otorgue del Comité de Participación Ciudadana los documentos que acrediten propuestas y/u opiniones para la mejora a los instrumentos, lineamientos y mecanismos, así como propuestas y/u opiniones respecto a indicadores, metodologías para la evaluación del cumplimiento de los objetivos y metas de la política nacional, las políticas integrales y los programas y acciones que implementen las autoridades que conforman el Sistema Nacional para que cuenten con presupuesto con Enfoque de Derecho Humanos en todo su ciclo: formulación, aprobación, ejecución y fiscalización, desagregados por año desde 2018 a 2022</t>
  </si>
  <si>
    <t>1. La planeación y acciones ejecutadas por el CPC (incluyendo metodología, fecha de inicio, de término, listas, tipo de ejercicio, resultados del ejercicio) para atender las vivencias de víctimas de hechos de corrupción y violaciones a derechos humanos en el diseño, implementación y evaluación de la Política Nacional o Estatal Anticorrupción por medio de su participación decisoria efectiva, desagregados por año del periodo 2018 al 2022. Por participación decisioria efectiva nos referimos a que las peticiones de las víctimas y organizaciones de la sociedad civil fueron diseñadas y contempla continuar con mecanismos de participación ciudadana con voz y voto para la implementación y evaluación de cualquier política o medida anticorrupción.</t>
  </si>
  <si>
    <t>i) La metodología desarrollada para la capacitación y sensibilización dirigido a dos grupos poblacionales: a) la ciudadanía y b) a las personas integrantes del Comité de Participación Ciudadana en materia de Derechos Humanos y su relación con la corrupción, desagregada por año del periodo 2018 al 2022.</t>
  </si>
  <si>
    <t>1) Documentos que acrediten que el Comité de Participación Ciudadana, a través de su participación en la Comisión Ejecutiva, pone a disposición de la ciudadanía mecanismos efectivos de exigibilidad, por medio de propuestas, recomendaciones, lineamientos, mecanismos, instrumentos, observaciones, metodologías, de rendición de cuentas, políticas de gobierno abierto, positivización del Derecho a la Buena Administración, transparencia, fiscalización y del control de los recursos públicos con la finalidad de garantizar el derecho a una vida libre de corrupción, desagregada por tipo de mecanismo de exigibilidad y año del periodo 2018 al 2022.</t>
  </si>
  <si>
    <t>1. Los archivos que acrediten proyectos, propuestas, documentos y acciones que el Comité de Participación Ciudadana ponga a disposición de la Comisión Ejecutiva para: a) Sentar las bases de coordinación interinstitucional e intergubernamental en las materias de fiscalización y control de recursos públicos, de prevención, control y disuasión de faltas administrativas y hechos de corrupción, en especial sobre las causas que los generan. b) Proyectos de mejora a los instrumentos, lineamientos y mecanismos para la operación de la Plataforma Digital Nacional.</t>
  </si>
  <si>
    <t>En ese sentido: Solicito a la Secretaría los documentos que acrediten el árbol de problemas del programa de trabajo anual del Comité de Participación Ciudadana en el que se visibilice la relación entre el problema público de la corrupción y los derechos humanos, desagregados por año del periodo de 2018 a 2022.</t>
  </si>
  <si>
    <t>Actualmente estoy escribiendo mi tesis para obtener el grado de maestro en políticas públicas comparadas por la Facultad Latinoamericana de Ciencias Sociales (sede México). Considerando ese antecedente solicito amablemente la información que responda a las doce preguntas que anexo en formato docx.</t>
  </si>
  <si>
    <t>Solicito a la Secretaría que otorgue Comité de Participación Ciudadana información y archivos que contengan propuestas y opiniones del Comité de Participación Ciudadana respecto a indicadores, metodologías, informes, para mejorar la evaluación de la Política Nacional o Estatal Anticorrupción para reducir faltas administrativas y hechos de corrupción en grupos en situación de vulnerabilidad: población afrodescendiente, LGBTIIQA+, indígenas, con discapacidad, migrantes, personas buscadoras de sus seres queridos desaparecidos, entre otros, para el acceso a servicios y bienes públicos. Solicito que esta información y archivos sea entregada desagregada por año del periodo 2018 a 2022.</t>
  </si>
  <si>
    <t>En ese sentido, solicito a la Secretaría que otorgue del Comité de Participación Ciudadana las evaluaciones y resultados que ha realizado el Comité de Participación Ciudadana para, a partir de sus facultades, proteger a las personas alertadoras y/o denunciantes de corrupción, desagregadas por año del periodo 2018 a 2022.</t>
  </si>
  <si>
    <t>Solicito a la Secretaría que otorgue del Comité de Participación Ciudadana los documentos que acrediten, las propuestas y/u opiniones de políticas, lineamientos, metodologías que ha realizado el Comité de Participación Ciudadana para el otorgamiento de incentivos positivos dirigidos a las personas denunciantes y/o alertadoras de la corrupción; desagregados por año del 2018 al 2022. Estos incentivos pueden ser recompensas económicas o financieras y recompensas no financieras.</t>
  </si>
  <si>
    <t>Solicito a la Secretaría que otorgue del Comité de Participación Ciudadana los documentos de propuestas y/u opiniones que ha emitido el Comité de Participación Ciudadana, desagregados por año del periodo 2018 al 2022, respecto de las políticas públicas y medidas anticorrupción que prohíban:</t>
  </si>
  <si>
    <t>En ese sentido, solicito a la Secretaría que otorgue del Comité de Participación Ciudadana evidencia documental que muestre que el Comité de Participación Ciudadana cuenta con propuestas a la Comisión Ejecutiva y al Comité Coordinador para proteger los derechos de las personas denunciadas de corrupción, especialmente el derecho de acceso a la justicia y al debido proceso, desagregada por año del periodo 2018 a 2022.</t>
  </si>
  <si>
    <t>Solicito a la Secretaría que otorgue del Comité Coordinador del Sistema Estatal Anticorrupción los documentos que comprueben la aprobación, diseño y promoción de la Política Nacional o Estatal Anticorrupción, así como su evaluación periódica, ajuste y modificación que contemplen los derechos humanos como un principio transversal con la finalidad de promover, proteger y garantizar los Derechos Humanos, desagregados por año del periodo 2018 al 2022.</t>
  </si>
  <si>
    <t>1) Los documentos que acrediten el cumplimiento de los instrumentos internacionales (sentencias, acuerdos, convenciones, informes, observaciones, recomendaciones de Naciones Unidas, la Convención Americana, la Corte Interamericana de los Derechos Humanos, Informes de Relatores Especiales), nacionales y locales (CPEUM, leyes, códigos, reglamentos) en materia de Derechos Humanos, desagregados por año del periodo 2018 al 2022</t>
  </si>
  <si>
    <t>1. La adopción de instrumentos legales internacionales (como el Convenio 190 de la Organización Internacional del Trabajo) y nacionales, y la existencia o creación de mecanismos institucionales básicos de igualdad de oportunidades laborales, el acceso al empleo sin discriminación y la prevención de discriminación dentro del Comité Coordinador, desagregados por año del periodo 2018 al 2022.</t>
  </si>
  <si>
    <t>En ese sentido, solicito a la Secretaría que otorgue del Comité Coordinador del Sistema Estatal Anticorrupción la información y archivos que contengan los resultados de las evaluaciones de cómo las políticas públicas integrales en el combate a la corrupción, así como en la fiscalización y control de los recursos públicos, están reduciendo faltas administrativas y hechos de corrupción en grupos en situación de vulnerabilidad: población afrodescendiente, LGBTIIQA+, indígenas, con discapacidad, migrantes, personas buscadoras de sus seres queridos desaparecidos, entre otros, para el acceso a servicios y bienes públicos. Solicito que esta información y archivos se brinden desagregados por año del periodo 2018 al 2022.</t>
  </si>
  <si>
    <t>1. Datos de uso del Sistema de denuncias públicas de faltas administrativas y hechos de corrupción por parte de la ciudadanía, desagregado por entidad federativa, género, edad, estudios, pertenciancia de alguna población históricamente discriminada como: poblaciones afrodecendientes, indígenas, discapacidad, LGBTIIQ+, mujeres en situación de vulnerabilidad (por ejemplo, madres solteras), migrantes, personas privadas de su libertad, entre otros. 2. Número de carpetas de investigación por faltas administrativas y hechos de corrupción a partir de las denuncias realizadas por la ciudadanía, al día de la entrega de información. 3. Número de procedimientos han sido iniciados con base en la Ley General de Responsabilidades Administrativas, es decir, por faltas administrativas graves y no graves. 4. Número de carpetas judicializadas y número de sentencias. 5. Tipos de sanciones interpuestas.</t>
  </si>
  <si>
    <t>Solicito a la Secretaría que otorgue del Comité Coordinador del Sistema Estatal Anticorrupción los documentos que acrediten, como parte de las políticas que ha diseñado e implementado el sujeto obligado, el otorgamiento de incentivos positivos dirigidos a las personas denunciantes y/o alertadoras de la corrupción. Estos incentivos pueden ser recompensas económicas o financieras y recompensas no financieras. Solicito que esta información y archivos se brinden desagregados por año del periodo 2018 al 2022.</t>
  </si>
  <si>
    <t>1) prohíban la discriminación para acceder a las medidas de protección a las personas alertadoras y/o denunciantes de corrupción; 2) medidas de accesibilidad en relación con los mecanismos de alerta y/o denuncia de corrupción; 3) medidas especiales para grupos en situación de vulnerabilidad para alertar o denunciar corrupción. 4) medidas que eliminen los obstáculos sustantivos, procesales y prácticos a los recursos, entre otras cosas, para que las personas y servidores públicos alerten o denuncien corrupción; 5) medidas dirigidas al fortalecimiento institucional para la prevención de faltas administrativas y hechos de corrupción, así como para mejorar el desempeño del control interno, el Comité Coordinador enfocadas a grupos históricamente discriminados.</t>
  </si>
  <si>
    <t>En ese sentido, solicito a la Secretaría que otorgue del Comité Coordinador del Sistema Estatal Anticorrupción la evidencia documental que muestre mecanismos, indicadores, evaluaciones que el Comité Coordinador ha aprobado para proteger los derechos de las personas denunciadas de corrupción, especialmente el derecho de acceso a la justicia y al debido proceso, desagregada por año del periodo 2018 al 2022.</t>
  </si>
  <si>
    <t>En este sentido: solicito a la Secretaría que otorgue del Comité Coordinador del Sistema Estatal Anticorrupción las aprobaciones que ha realizado de las metodologías, indicadores y políticas integrales relacionadas con la prevención, detección y disuasión de hechos de corrupción y de faltas administrativas, fiscalización y control de recursos públicos desagregados por tipo de accesibilidad (geográfica, física, económica, de acceso a la información, asequibilidad y de mejora regulatoria) como una característica del Enfoque de Derechos Humanos, y divididos por año del periodo: 2018 al 2022.</t>
  </si>
  <si>
    <t>En ese sentido, solicito a la Secretaría que otorgue del Comité Coordinador del Sistema Estatal Anticorrupción los documentos que acrediten el diseño, promoción y evaluación de políticas públicas anticorrupción que ha realizado y aprobado el Comité Coordinador y que cuente con recomendaciones, indicadores, metodologías, datos, instrumentos para un presupuesto con Enfoque de Derecho de Derechos Humanos en todo su ciclo: formulación, aprobación, ejecución y fiscalización, desagregados por año del periodo 2018 al 2022.</t>
  </si>
  <si>
    <t>En ese sentido, solicito a la Secretaría que otorgue del Comité Coordinador del Sistema Estatal Anticorrupción los documentos que acrediten cualquier planeación y acciones ejecutadas por medio de mecanismos consultivos o de participación con la finalidad de atender las vivencias de víctimas de hechos de corrupción y violaciones a derechos humanos en el diseño, implementación y/o evaluación de la Política Nacional o Estatal Anticorrupción y demás políticas integrales, desagregados por año del periodo 2018 al 2022.</t>
  </si>
  <si>
    <t>En ese sentido, solicito a la Secretaría que otorgue del Comité Coordinador del Sistema Estatal Anticorrupción la evidencia documental que acredite capacitación y sensibilización de la ciudadanía y de las personas servidoras públicas del Comité de Coordinador en materia de derechos humanos y su relación con la corrupción, así como su incidencia en el marco institucional por medio de evaluaciones periódicas, desagregados por año del periodo 2018 al 2022.</t>
  </si>
  <si>
    <t>En ese sentido, solicito a la Secretaría que otorgue del Comité Coordinador del Sistema Estatal Anticorrupción la información que acredite que el Comité Coordinador pone a disposición de la ciudadanía mecanismos efectivos de exigibilidad, como por ejemplo, por medio de bases y políticas de rendición de cuentas, gobierno abierto, el Derecho a la Buena Administración, transparencia, fiscalización y del control de los recursos públicos con la finalidad de garantizar el derecho a una vida libre de corrupción, desagregados por año del periodo 2018 al 2022.</t>
  </si>
  <si>
    <t>1) las bases y principios para la efectiva coordinación de sus integrantes, desagregados por año del periodo 2018 al 2022. 2) los mecanismos de coordinación con los Sistemas Anticorrupción, desagregados por año del periodo 2018 al 2022. 3) los mecanismos de suministro, intercambio, sistematización y actualización de la información que en materia anticorrupción generen las instituciones competentes de los órdenes de gobierno, desagregados por año del periodo 2018 al 2022. 4) los convenios de coordinación, colaboración y concertación necesarios para el cumplimiento de los fines del Sistema Nacional o Estatal Anticorrupción, desagregados por año del periodo 2018 al 2022. 5) establecimiento de lineamientos y convenios de cooperación entre las autoridades financieras y fiscales para facilitar a los Órganos internos de control y entidades de fiscalización la consulta expedita y oportuna a la información que resguardan relacionada con la investigación de faltas administrativas y hechos de corrupción en los que estén involucrados flujos de recursos económico, desagregado por año del periodo 2018 al 2022.</t>
  </si>
  <si>
    <t>En ese sentido, solicito a la Secretaría que otorgue del Comité Coordinador del Sistema Estatal Anticorrupción los documentos que acrediten que el Comité Coordinador ha realizado o aprobado un árbol de problemas en el que se visibilice la relación entre el problema público de la corrupción y los derechos humanos, con la finalidad de crear mecanismos, bases y principios para la coordinación con las autoridades de fiscalización, control y de prevención y disuasión de faltas administrativas y hechos de corrupción, atendiendo las causas que los generan, desagregados por año del periodo 2018 al 2022</t>
  </si>
  <si>
    <t>Me interesa conocer cuanto ha gastado la Secretaría Ejecutiva del Sistema Estatal Anticorrupción en los años 2019, 2020, 2021, 2022 y lo que va de 2023. Así mismo deseo conocer los principales resultados y/o impactos relacionados con el gasto ejercido en esos años.</t>
  </si>
  <si>
    <t>Hola, el motivo de la presente es para solicitar apoyo por su conducto para obtener acceso a la información de los diagnósticos particulares de los programas presupuestarios con los que cuenta, así como de las matrices de indicadores de resultados para ejercicio 2023.</t>
  </si>
  <si>
    <t>Me interesa conocer el nombre de los integrantes del Comité de Participación Ciudadana y el pago total anual que reciben por sueldos y/o prestaciones. También quiero conocer cuales son las principales actividades que deben de realizar los integrantes de dicho comité y la productividad de cada uno de sus integrantes (recomendaciones emitidas, cursos impartidos, etc.)</t>
  </si>
  <si>
    <t>Quiero que se me proporcione el listado de personas que hayan sido sancionadas por el órgano interno de control (o área afín) durante el periodo que va de mayo de 2016 a agosto de 2023, señalando la causa o motivo de la sanción impuesta y la sanción misma.</t>
  </si>
  <si>
    <t>Contrato</t>
  </si>
  <si>
    <t>¿Se ha denunciado o existen investigaciones en contra del Presidente del Tribunal de lo Contencioso del Estado de Guanajuato por actos de nepotismo en el Tribunal o si ha otorgado cargos o promociones de manera arbitraria? ¿ Se ha denunciado o existen investigaciones en contra del Presidente del Tribunal de lo Contencioso del Estado de Guanajuato por dar nulidades ilegales en favor de particulares? ¿Se ha denunciado o existen investigaciones en contra del Presidente del Tribunal de lo Contencioso del Estado de Guanajuato por evitar que personal del tribunal denuncie actos de nepotismo realizados por el presidente, como evitar que hagan publicaciones en redes sociales?</t>
  </si>
  <si>
    <t>En este año 2023 la Secretaría del Medio Ambiente y Ordenamiento Territorial negó permisos para renovación a varios verificentros del Estado de Guanajuato, porque operaban sin la verificación Federal correspondiente, y porque al parecer operaban de forma irregular, y esos particulares demandaron en el Tribunal lo cual se ha publicado en los medios de comunicación como TV8 y peridico Correo. ¿Se ha investigado si el Presidente del Tribunal el Magistrado Eliverio García Monzón se reunió con los dueños de los verificentros y les prometió que les daría la nulidad sin importar que no tengan la acreditación federal? ¿La Secretaría del Medio Ambiente a denunciado al Magistrado Presidente por posibles actos en favor de particulares de manera arbitraria? ¿De acuerdo con lo publicado en medios de comunicación locales como tv8 y diversos periodicos como el Correo, ya un jUEZ del tribunal ordenó a la Secretaría del medio ambiente que el 20 de septiembre se diera el permiso para operar como verificentro, Quién fue el juez que emitió la sentencia que ordena que se emita un permiso que requiere una acreditación FEderal??</t>
  </si>
  <si>
    <t>a) Nombre , lugar de residencia y profesión de los integrantes actuales del comité de participación ciudadana b) Monto mensual de la contraprestación recibida por cada uno de los integrantes del comité de participación ciudadana c) ¿Recibe el comité de participación ciudadana algún apoyo económico para viáticos, materiales de trabajo, o de personal, instalaciones o en especie por parte de la secretaría ejecutiva del sistema? d) En caso afirmativo ¿En que consiste el apoyo y a cuánto asciende? E) ¿Quién levanta y resguarda las actas relativas a las sesiones efectuadas por el comité de participación ciudadana? F) ¿Cuenta el Comité de participación ciudadana con un espacio , instalación física asignado para llevar a cabo sus funciones?</t>
  </si>
  <si>
    <t>Hola, buen día! Solicito información sobre si están trabajando con la prioridad de la denuncia y si es así; sobre qué están trabajando. De ante mano, gracias</t>
  </si>
  <si>
    <t>Se solicita atentamente la siguiente información 1.-Solicito la última convocatoria oficial emitida por el comité de participación ciudadana para ocupar el cargo de secretario técnico del Sistema Estatal Anticorrupción. 2.- Ultima lista de aspirantes e inscritos en la última convocatoria oficial emitida por el comité de participación ciudadana para ocupar el cargo de secretario técnico del Sistema Estatal Anticorrupción. 3.- Lista de la terna que contiene los nombres de los aspirantes a ocupar el cargo en la última convocatoria oficial emitida por el comité de participación ciudadana para ocupar el cargo de secretario técnico del Sistema Estatal Anticorrupción. 4.- Copia simple del oficio enviado, que contiene la última terna que contiene los nombres de los aspirantes a ocupar el cargo en la última convocatoria oficial emitida por el comité de participación ciudadana para ocupar el cargo de secretario técnico del Sistema Estatal Anticorrupción, con acuse de recibido del Órgano de Gobierno del Sistema Estatal Anticorrupción. 5.- Nombres de todos los integrantes que han conformado desde enero de 2016 a la fecha el Consejo de Participación Ciudadana del Sistema Estatal Anticorrupción y el periodo durante el cual fueron parte de este. 6.- Versión Publica de las Declaraciones Patrimoniales y de Intereses de todos los miembros que han conformado el comité de participación ciudadana en el periodo comprendido de enero de 2016 a la fecha. 7.- Dirección electrónica y física del comité de participación ciudadana del Sistema Estatal Anticorrupción</t>
  </si>
  <si>
    <t>CA y CPI</t>
  </si>
  <si>
    <t>DVRyPP y DGIT</t>
  </si>
  <si>
    <t>CA y OIC</t>
  </si>
  <si>
    <t>https://drive.google.com/file/d/1p8NDxXpaSwYkTfBqcKm5ay4I_ITPDER7/view?usp=sharing</t>
  </si>
  <si>
    <t>https://drive.google.com/file/d/18NYtTwd5gKESLUq2Ou8sfO3CAJSm0IFW/view?usp=sharing</t>
  </si>
  <si>
    <t>https://drive.google.com/file/d/1lNy3vD8X4ecOsnJF7kPehrcRx8rUjzaE/view?usp=sharing</t>
  </si>
  <si>
    <t>https://drive.google.com/file/d/1NtnkHZKEJAScC3OAPEpSv9XGkN2hnaT3/view?usp=sharing</t>
  </si>
  <si>
    <t>https://drive.google.com/file/d/1WUTABIWrHoznw6nMuRl4LcId4l4V11FM/view?usp=sharing</t>
  </si>
  <si>
    <t>https://drive.google.com/file/d/1Rntts6ujBwzJKkkPRh4RyqYEwVjZjsMO/view?usp=sharing</t>
  </si>
  <si>
    <t>https://drive.google.com/file/d/1wUDoVH7np-D3dBW3yaGiusDxobaxvC5p/view?usp=sharing</t>
  </si>
  <si>
    <t>https://drive.google.com/file/d/1FjBwcv_y3l1pLtufimRbWdCdxKFvx4VM/view?usp=sharing</t>
  </si>
  <si>
    <t>https://drive.google.com/file/d/1tChRepggHhnn_Ti4Mj3qnu0TewEJ6s4D/view?usp=sharing</t>
  </si>
  <si>
    <t>https://drive.google.com/file/d/15lDAN6jY8MjOj-477GYBkmbS8PWA-Usk/view?usp=sharing</t>
  </si>
  <si>
    <t>https://drive.google.com/file/d/1fmQnibNdvKnM6pxn8O3mBTjN5szGpHmX/view?usp=sharing</t>
  </si>
  <si>
    <t>https://drive.google.com/file/d/1vVUM6cqWMML2TfTbEw9BwGufKvhNUSoc/view?usp=sharing</t>
  </si>
  <si>
    <t>https://drive.google.com/file/d/1hAIlhtyO3pfGTiQtLCIdzNPiQ7iGUpAl/view?usp=sharing</t>
  </si>
  <si>
    <t>https://drive.google.com/file/d/19AlXiKAgmXwSWgO0lWAYEcf32CU7Bm3V/view?usp=sharing</t>
  </si>
  <si>
    <t>https://drive.google.com/file/d/1wVbG32boaZOd6cDHg-nRiRvC0WxZ7vCR/view?usp=sharing</t>
  </si>
  <si>
    <t>https://drive.google.com/file/d/10c6F_5lN7R7fsWeyyD7j4TPy9lzyyEY9/view?usp=sharing</t>
  </si>
  <si>
    <t>https://drive.google.com/file/d/1eWoz-QieFDrBfzcCqzROvXixSYZOrhhB/view?usp=sharing</t>
  </si>
  <si>
    <t>https://drive.google.com/file/d/10v6T_Lmx76jc2C_EbYbiTa5cnCMS2kEd/view?usp=sharing</t>
  </si>
  <si>
    <t>https://drive.google.com/file/d/1nUymAEszcnKZ8YaZrZzT_qezjJWg7NEQ/view?usp=sharing</t>
  </si>
  <si>
    <t>https://drive.google.com/file/d/1cXIbhabtmq6zOtZuRp5WUqH0U_1k8ahH/view?usp=sharing</t>
  </si>
  <si>
    <t>https://drive.google.com/file/d/1cTK0B3EkRLtJTn0OV-fVPmMSDusZIpBm/view?usp=sharing</t>
  </si>
  <si>
    <t>https://drive.google.com/file/d/1kxOuD9CZhHhOlsJm5xg2WNuIXjV14FNn/view?usp=sharing</t>
  </si>
  <si>
    <t>https://drive.google.com/file/d/1UuOCbHuVx8AJvDmXxBXaVCMEaLgRVnTt/view?usp=sharing</t>
  </si>
  <si>
    <t>https://drive.google.com/file/d/1jJWrVxJJNY7bpChYjYhhOebFjedO5Nh5/view?usp=sharing</t>
  </si>
  <si>
    <t>https://drive.google.com/file/d/1QR6JBv2VDxGs2xv2t5L9eIRBQVS9B0oL/view?usp=sharing</t>
  </si>
  <si>
    <t>https://drive.google.com/file/d/1hgLvyYWRSCrbTRb3f6U03QBufMs33afk/view?usp=sharing</t>
  </si>
  <si>
    <t>https://drive.google.com/file/d/1zRXPpz3ntlFI0CY1KCGOk7vNO-hALCov/view?usp=sharing</t>
  </si>
  <si>
    <t>https://drive.google.com/file/d/1fNJTK82RcjhPk8fNpq6sMZR_OmHjKXeY/view?usp=sharing</t>
  </si>
  <si>
    <t>https://drive.google.com/file/d/1OIRx1jqtNhmAxDhj--tjaFibMC4IXiP4/view?usp=sharing</t>
  </si>
  <si>
    <t>https://drive.google.com/file/d/1FDpsBxokEwGzkDCj1udT-cezSdPfvqiz/view?usp=sharing</t>
  </si>
  <si>
    <t>https://drive.google.com/file/d/1wsLOoByExbTsnSJYfFTF_yl2jv2Wtnn3/view?usp=sharing</t>
  </si>
  <si>
    <t>https://drive.google.com/file/d/12wdtVYu4Hi2tBXeq7Ply_uqVrfPn656S/view?usp=sharing</t>
  </si>
  <si>
    <t>https://drive.google.com/file/d/1hDu8jRpkrV_vpioB5eAEjZMVAulQArze/view?usp=sharing</t>
  </si>
  <si>
    <t>https://drive.google.com/file/d/1I9-14gFQencQ7HWOgYZ1T8XKJPRpnrPX/view?usp=sharing</t>
  </si>
  <si>
    <t>https://drive.google.com/file/d/18Hg9Ztuh1cZHultDJ9xwMHULtLBoL3ZK/view?usp=sharing</t>
  </si>
  <si>
    <t>https://drive.google.com/file/d/1akP6PBaJwzJj_tMAOQo9EdZivkWYzoUr/view?usp=sharing</t>
  </si>
  <si>
    <t>https://drive.google.com/file/d/1UofjWKLfWTaAc80hkt65UHot3nWmrt6F/view?usp=sharing</t>
  </si>
  <si>
    <t>https://drive.google.com/file/d/1FLIVC_-L5kvkUeXas_AVNIXhxpc68veK/view?usp=sharing</t>
  </si>
  <si>
    <t>https://drive.google.com/file/d/17rYEcBzug1Z2udh85ZfJiE3tUWger1Fp/view?usp=sharing</t>
  </si>
  <si>
    <t>https://drive.google.com/file/d/1NBRoXPgPUtZ5AYOtTUsIZcvGTXJAKBDA/view?usp=sharing</t>
  </si>
  <si>
    <t>https://drive.google.com/file/d/1DD3-o9s3Mqk11I6IhUPS6UjFrvvdS2M4/view?usp=sharing</t>
  </si>
  <si>
    <t>https://drive.google.com/file/d/12VyJVjPnbm7UNwBUn4CAB2-Tgthg3jaS/view?usp=sharing</t>
  </si>
  <si>
    <t>https://drive.google.com/file/d/1Q2RSjWSMWkQHqGLr3LD8dUP0dTkQUk-7/view?usp=sharing</t>
  </si>
  <si>
    <t>https://drive.google.com/file/d/1Izzb4TgHBH2nZqaP-gxU7PQYAzAcmbT0/view?usp=sharing</t>
  </si>
  <si>
    <t>https://drive.google.com/file/d/1IqrsKsUJcm1FKsH90FPXH08_Si73OdwQ/view?usp=sharing</t>
  </si>
  <si>
    <t>https://drive.google.com/file/d/1DltPKzA9qevbKPdxktwSFtVmptxGib7c/view?usp=sharing</t>
  </si>
  <si>
    <t>https://drive.google.com/file/d/1BeTYsNZRTaMp49AujALZgY9FyeI_2THO/view?usp=sharing</t>
  </si>
  <si>
    <t>https://drive.google.com/file/d/1Oh7clO1vurMezQsCYaCd8Zt_kSpq2rR_/view?usp=sharing</t>
  </si>
  <si>
    <t>https://drive.google.com/file/d/16Ue5Nn-pf_StgueSnZek34VTYhatkvkE/view?usp=sharing</t>
  </si>
  <si>
    <t>https://drive.google.com/file/d/1P9PzL9MZnBhdZBj6wWBJkEVyxALMb760/view?usp=sharing</t>
  </si>
  <si>
    <t>https://drive.google.com/file/d/1VQO8rXyNkVDgQ5ekq7AfNtptXfohJ9F4/view?usp=sharing</t>
  </si>
  <si>
    <t>https://drive.google.com/file/d/1tJA9nrDjiKhXMHdErlLP2UiScK2ryDOk/view?usp=sharing</t>
  </si>
  <si>
    <t>https://drive.google.com/file/d/1zXb9rACmcQgvsKwVP1m3oksQSS9V6Afx/view?usp=sharing</t>
  </si>
  <si>
    <t>https://drive.google.com/file/d/1cswE9hHdwzgezrbFyBbc-65RiTGgtMZb/view?usp=sharing</t>
  </si>
  <si>
    <t>https://drive.google.com/file/d/1LcJ1MelgRj28k9QHNzxKVRncZpVjeRuw/view?usp=sharing</t>
  </si>
  <si>
    <t>https://drive.google.com/file/d/1m710jfGvzYl6DF7xGzMVl_lmZycJK9Oh/view?usp=sharing</t>
  </si>
  <si>
    <t>https://drive.google.com/file/d/1luw-_ESzzOsy-LHQxV7dq9oadiwsoqi6/view?usp=sharing</t>
  </si>
  <si>
    <t>https://drive.google.com/file/d/1nH5J7YJuCra1wDdwtLN8TGKRMolli2Qe/view?usp=sharing</t>
  </si>
  <si>
    <t>https://drive.google.com/file/d/1ff0BICQerBWwTYAg79osV_z2dEY2Y5wi/view?usp=sharing</t>
  </si>
  <si>
    <t>https://drive.google.com/file/d/1AFfv4F_3vDfpzZuad1V6IC6YVpLOy1iB/view?usp=sharing</t>
  </si>
  <si>
    <t>https://drive.google.com/file/d/1skRFmpkJwrWrvTqaBxDUiMW0Sk_OLGYY/view?usp=sharing</t>
  </si>
  <si>
    <t>https://drive.google.com/file/d/1VsQm0ybkxeJkaZVvz2aLxEG6GQ7PvV_p/view?usp=sharing</t>
  </si>
  <si>
    <t>https://drive.google.com/file/d/1dGvhK--vVxDtXOhvgQ1J20vDJZj6P924/view?usp=sharing</t>
  </si>
  <si>
    <t>https://drive.google.com/file/d/1i6FwIvNuerM5fGelf-9T4-BP3YcwHdSp/view?usp=sharing</t>
  </si>
  <si>
    <t>https://drive.google.com/file/d/1iDClP4t2Gn3tLVl-KXCtkaFzc8x2OKsa/view?usp=sharing</t>
  </si>
  <si>
    <t>https://drive.google.com/file/d/1fcMent7cQrBMbgb33Qik0q7SD7MkYxj2/view?usp=sharing</t>
  </si>
  <si>
    <t>https://drive.google.com/file/d/1hzQEHSSStXdPiT1rNBBG6jCz5lRrMRrQ/view?usp=sharing</t>
  </si>
  <si>
    <t>https://drive.google.com/file/d/1LrHsN00fEehkG5Sx17FRTXlY1pPOrcBZ/view?usp=sharing</t>
  </si>
  <si>
    <t>https://drive.google.com/file/d/1mJk5z9t2O5_xcb9IWk8VDl6d3dG85fxK/view?usp=sharing</t>
  </si>
  <si>
    <t>https://drive.google.com/file/d/1IOj3rwS7KVzPlOfoWb5j_5UtE2hcXPDI/view?usp=sharing</t>
  </si>
  <si>
    <t>https://drive.google.com/file/d/1cWggu4NdhsrRu7ZjJanm8SIQm1rtDwP2/view?usp=sharing</t>
  </si>
  <si>
    <t>https://drive.google.com/file/d/1JXcA6dErFU5Q1x5kIXjLppW2x1Nfxe5u/view?usp=sharing</t>
  </si>
  <si>
    <t>https://drive.google.com/file/d/1z2qY8U3nZyW0lE6gvMY0PQkDQoZ2fpbB/view?usp=sharing</t>
  </si>
  <si>
    <t>https://drive.google.com/file/d/1e1swaMir4gfyDDVWEF9N7-ovCkx6QsMq/view?usp=sharing</t>
  </si>
  <si>
    <t>https://drive.google.com/file/d/1F72DSrtmeRW2bdmkQ6BTBEvAERw8Efru/view?usp=sharing</t>
  </si>
  <si>
    <t>https://drive.google.com/file/d/1dDo0VZMtVvSeeKffbgOCJoGHkBt7ncJ-/view?usp=sharing</t>
  </si>
  <si>
    <t>https://drive.google.com/file/d/13A61oLkr4XWsVFgvcSNC7GxQkOzgWL5D/view?usp=sharing</t>
  </si>
  <si>
    <t>https://drive.google.com/file/d/1P4o7o-q9NF8yRXlOY8vDWYIQ_Wbm-UrM/view?usp=sharing</t>
  </si>
  <si>
    <t>https://drive.google.com/file/d/1fvancbzejtFYLdyeWXP-PSXOnDWL637X/view?usp=sharing</t>
  </si>
  <si>
    <t>https://drive.google.com/file/d/1FIb765D8QKbBwIYkkXS9qJHO9r_Y875n/view?usp=sharing</t>
  </si>
  <si>
    <t>https://drive.google.com/file/d/1h1ct2i0Mt7vB-7aiuaZzD-nB2gIXVTIf/view?usp=sharing</t>
  </si>
  <si>
    <t>https://drive.google.com/file/d/1hr9_maVuORNRBWdF_R_qQ4fI62ITjIZb/view?usp=sharing</t>
  </si>
  <si>
    <t>https://drive.google.com/file/d/1jWz-z41cSy6mLBPIfqC1JXW4TnJOzBMz/view?usp=sharing</t>
  </si>
  <si>
    <t>https://drive.google.com/file/d/1sPrmys65tbfc973tidvyFXdfZRNmK_P_/view?usp=sharing</t>
  </si>
  <si>
    <t>https://drive.google.com/file/d/1Hq2dbzLBtvnRPM7y40sY535yJIv8a_lD/view?usp=sharing</t>
  </si>
  <si>
    <t>https://drive.google.com/file/d/1f2t4kPmAbxQlmH3UIqAQXYyYbgZ88BBR/view?usp=sharing</t>
  </si>
  <si>
    <t>https://drive.google.com/file/d/1F42UI4l9g1hMt40qiCZPYze1rFhU5lrX/view?usp=sharing</t>
  </si>
  <si>
    <t>https://drive.google.com/file/d/1oDAhtOQbEPq5QKnEfFLMiCReqaIA5-4y/view?usp=sharing</t>
  </si>
  <si>
    <t>https://drive.google.com/file/d/1DO0klzZmKuXlqAVYU58h5aGodQKWUyEC/view?usp=sharing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</si>
</sst>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0"/>
      <color theme="1"/>
      <name val="Arial"/>
      <family val="2"/>
    </font>
    <font>
      <u/>
      <sz val="11"/>
      <color theme="10"/>
      <name val="Calibri"/>
      <family val="2"/>
      <scheme val="minor"/>
    </font>
    <font>
      <sz val="10"/>
      <color theme="1"/>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1" fontId="3" fillId="0" borderId="0" xfId="0" applyNumberFormat="1" applyFont="1" applyAlignment="1">
      <alignment horizontal="center"/>
    </xf>
    <xf numFmtId="0" fontId="4" fillId="0" borderId="0" xfId="0" applyFont="1"/>
    <xf numFmtId="14" fontId="4" fillId="0" borderId="0" xfId="0" applyNumberFormat="1" applyFont="1"/>
    <xf numFmtId="0" fontId="4" fillId="0" borderId="0" xfId="0" applyFont="1" applyAlignment="1">
      <alignment horizontal="center"/>
    </xf>
    <xf numFmtId="0" fontId="5" fillId="0" borderId="0" xfId="1"/>
    <xf numFmtId="0" fontId="6" fillId="0" borderId="0" xfId="0" applyFont="1"/>
    <xf numFmtId="14" fontId="6" fillId="0" borderId="0" xfId="0" applyNumberFormat="1" applyFont="1" applyAlignment="1">
      <alignment horizontal="right"/>
    </xf>
    <xf numFmtId="0" fontId="6"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zRXPpz3ntlFI0CY1KCGOk7vNO-hALCov/view?usp=sharing" TargetMode="External"/><Relationship Id="rId21" Type="http://schemas.openxmlformats.org/officeDocument/2006/relationships/hyperlink" Target="https://drive.google.com/file/d/1Ak1U5fsyVFNahIMnkEP0Ayeb2fGPdUe9/view?usp=share_link" TargetMode="External"/><Relationship Id="rId42" Type="http://schemas.openxmlformats.org/officeDocument/2006/relationships/hyperlink" Target="https://drive.google.com/file/d/14_PTj562N0_XaJ7bmHO0AIKVviVKcKtO/view?usp=share_link" TargetMode="External"/><Relationship Id="rId63" Type="http://schemas.openxmlformats.org/officeDocument/2006/relationships/hyperlink" Target="https://drive.google.com/file/d/1-JeTXEhE-fkzGaxQZ8ptlZjKprRTQfih/view?usp=sharing" TargetMode="External"/><Relationship Id="rId84" Type="http://schemas.openxmlformats.org/officeDocument/2006/relationships/hyperlink" Target="https://drive.google.com/file/d/1SGPgIi_3dsFVRGR0mMxPQOJAK55L6vQY/view?usp=sharing" TargetMode="External"/><Relationship Id="rId138" Type="http://schemas.openxmlformats.org/officeDocument/2006/relationships/hyperlink" Target="https://drive.google.com/file/d/1Oh7clO1vurMezQsCYaCd8Zt_kSpq2rR_/view?usp=sharing" TargetMode="External"/><Relationship Id="rId159" Type="http://schemas.openxmlformats.org/officeDocument/2006/relationships/hyperlink" Target="https://drive.google.com/file/d/1mJk5z9t2O5_xcb9IWk8VDl6d3dG85fxK/view?usp=sharing" TargetMode="External"/><Relationship Id="rId170" Type="http://schemas.openxmlformats.org/officeDocument/2006/relationships/hyperlink" Target="https://drive.google.com/file/d/1fvancbzejtFYLdyeWXP-PSXOnDWL637X/view?usp=sharing" TargetMode="External"/><Relationship Id="rId107" Type="http://schemas.openxmlformats.org/officeDocument/2006/relationships/hyperlink" Target="https://drive.google.com/file/d/1eWoz-QieFDrBfzcCqzROvXixSYZOrhhB/view?usp=sharing" TargetMode="External"/><Relationship Id="rId11" Type="http://schemas.openxmlformats.org/officeDocument/2006/relationships/hyperlink" Target="https://drive.google.com/file/d/1eBZQXKZVYEb1HS1CZM_KSRIsxWfraWP7/view?usp=share_link" TargetMode="External"/><Relationship Id="rId32" Type="http://schemas.openxmlformats.org/officeDocument/2006/relationships/hyperlink" Target="https://drive.google.com/file/d/13AVkyWsZ0d5RAHiE2HFuZV3rXEn8v37P/view?usp=share_link" TargetMode="External"/><Relationship Id="rId53" Type="http://schemas.openxmlformats.org/officeDocument/2006/relationships/hyperlink" Target="https://drive.google.com/file/d/1P0jp-BKSvjR65i5MgGp8IspBd9_wZq6v/view?usp=sharing" TargetMode="External"/><Relationship Id="rId74" Type="http://schemas.openxmlformats.org/officeDocument/2006/relationships/hyperlink" Target="https://drive.google.com/file/d/1EkOWxDsQqNBsgw9RQdG5hz-of-n-Eht0/view?usp=sharing" TargetMode="External"/><Relationship Id="rId128" Type="http://schemas.openxmlformats.org/officeDocument/2006/relationships/hyperlink" Target="https://drive.google.com/file/d/1FLIVC_-L5kvkUeXas_AVNIXhxpc68veK/view?usp=sharing" TargetMode="External"/><Relationship Id="rId149" Type="http://schemas.openxmlformats.org/officeDocument/2006/relationships/hyperlink" Target="https://drive.google.com/file/d/1ff0BICQerBWwTYAg79osV_z2dEY2Y5wi/view?usp=sharing" TargetMode="External"/><Relationship Id="rId5" Type="http://schemas.openxmlformats.org/officeDocument/2006/relationships/hyperlink" Target="https://drive.google.com/file/d/1w_tShr1iR0-oPLW6HYUxl2AIQK9Q8xJ9/view?usp=share_link" TargetMode="External"/><Relationship Id="rId95" Type="http://schemas.openxmlformats.org/officeDocument/2006/relationships/hyperlink" Target="https://drive.google.com/file/d/1WUTABIWrHoznw6nMuRl4LcId4l4V11FM/view?usp=sharing" TargetMode="External"/><Relationship Id="rId160" Type="http://schemas.openxmlformats.org/officeDocument/2006/relationships/hyperlink" Target="https://drive.google.com/file/d/1IOj3rwS7KVzPlOfoWb5j_5UtE2hcXPDI/view?usp=sharing" TargetMode="External"/><Relationship Id="rId181" Type="http://schemas.openxmlformats.org/officeDocument/2006/relationships/hyperlink" Target="https://drive.google.com/file/d/1DO0klzZmKuXlqAVYU58h5aGodQKWUyEC/view?usp=sharing" TargetMode="External"/><Relationship Id="rId22" Type="http://schemas.openxmlformats.org/officeDocument/2006/relationships/hyperlink" Target="https://drive.google.com/file/d/1MNrJZDOygfjSEUzglrVuv6wh3m6236OK/view?usp=share_link" TargetMode="External"/><Relationship Id="rId43" Type="http://schemas.openxmlformats.org/officeDocument/2006/relationships/hyperlink" Target="https://drive.google.com/file/d/16ytJR-rc9C_qxExJdevGlAFPIvwaHNpS/view?usp=share_link" TargetMode="External"/><Relationship Id="rId64" Type="http://schemas.openxmlformats.org/officeDocument/2006/relationships/hyperlink" Target="https://drive.google.com/file/d/1tfxC0fSc-A5A-A6NHQLl7LqGUCbnvJjF/view?usp=sharing" TargetMode="External"/><Relationship Id="rId118" Type="http://schemas.openxmlformats.org/officeDocument/2006/relationships/hyperlink" Target="https://drive.google.com/file/d/1fNJTK82RcjhPk8fNpq6sMZR_OmHjKXeY/view?usp=sharing" TargetMode="External"/><Relationship Id="rId139" Type="http://schemas.openxmlformats.org/officeDocument/2006/relationships/hyperlink" Target="https://drive.google.com/file/d/16Ue5Nn-pf_StgueSnZek34VTYhatkvkE/view?usp=sharing" TargetMode="External"/><Relationship Id="rId85" Type="http://schemas.openxmlformats.org/officeDocument/2006/relationships/hyperlink" Target="https://drive.google.com/file/d/1fMnHCnvRWfcjTl0jr-lKDO6BLkL-Z0ur/view?usp=sharing" TargetMode="External"/><Relationship Id="rId150" Type="http://schemas.openxmlformats.org/officeDocument/2006/relationships/hyperlink" Target="https://drive.google.com/file/d/1AFfv4F_3vDfpzZuad1V6IC6YVpLOy1iB/view?usp=sharing" TargetMode="External"/><Relationship Id="rId171" Type="http://schemas.openxmlformats.org/officeDocument/2006/relationships/hyperlink" Target="https://drive.google.com/file/d/1FIb765D8QKbBwIYkkXS9qJHO9r_Y875n/view?usp=sharing" TargetMode="External"/><Relationship Id="rId12" Type="http://schemas.openxmlformats.org/officeDocument/2006/relationships/hyperlink" Target="https://drive.google.com/file/d/1b1JvzRTeFuTd_NyLhI6wpckKANdIop31/view?usp=share_link" TargetMode="External"/><Relationship Id="rId33" Type="http://schemas.openxmlformats.org/officeDocument/2006/relationships/hyperlink" Target="https://drive.google.com/file/d/1_SawowvI8x1DzzHakMRMg5nWmY9J_QCJ/view?usp=share_link" TargetMode="External"/><Relationship Id="rId108" Type="http://schemas.openxmlformats.org/officeDocument/2006/relationships/hyperlink" Target="https://drive.google.com/file/d/10v6T_Lmx76jc2C_EbYbiTa5cnCMS2kEd/view?usp=sharing" TargetMode="External"/><Relationship Id="rId129" Type="http://schemas.openxmlformats.org/officeDocument/2006/relationships/hyperlink" Target="https://drive.google.com/file/d/17rYEcBzug1Z2udh85ZfJiE3tUWger1Fp/view?usp=sharing" TargetMode="External"/><Relationship Id="rId54" Type="http://schemas.openxmlformats.org/officeDocument/2006/relationships/hyperlink" Target="https://drive.google.com/file/d/1RzmUVc04JEhWrinycj1k4RHF0jFzeihL/view?usp=drive_link" TargetMode="External"/><Relationship Id="rId75" Type="http://schemas.openxmlformats.org/officeDocument/2006/relationships/hyperlink" Target="https://drive.google.com/file/d/1epzs-rQ-oorFWWq5YKkcxO57DRFRrL1j/view?usp=sharing" TargetMode="External"/><Relationship Id="rId96" Type="http://schemas.openxmlformats.org/officeDocument/2006/relationships/hyperlink" Target="https://drive.google.com/file/d/1Rntts6ujBwzJKkkPRh4RyqYEwVjZjsMO/view?usp=sharing" TargetMode="External"/><Relationship Id="rId140" Type="http://schemas.openxmlformats.org/officeDocument/2006/relationships/hyperlink" Target="https://drive.google.com/file/d/1P9PzL9MZnBhdZBj6wWBJkEVyxALMb760/view?usp=sharing" TargetMode="External"/><Relationship Id="rId161" Type="http://schemas.openxmlformats.org/officeDocument/2006/relationships/hyperlink" Target="https://drive.google.com/file/d/1cWggu4NdhsrRu7ZjJanm8SIQm1rtDwP2/view?usp=sharing" TargetMode="External"/><Relationship Id="rId182" Type="http://schemas.openxmlformats.org/officeDocument/2006/relationships/printerSettings" Target="../printerSettings/printerSettings1.bin"/><Relationship Id="rId6" Type="http://schemas.openxmlformats.org/officeDocument/2006/relationships/hyperlink" Target="https://drive.google.com/file/d/1qbPI81f2iyAex1WNsCceUhr9MrOP_sRE/view?usp=share_link" TargetMode="External"/><Relationship Id="rId23" Type="http://schemas.openxmlformats.org/officeDocument/2006/relationships/hyperlink" Target="https://drive.google.com/file/d/1sw8w0v8rPplIN5vzo6wbboS-5Anhwjbi/view?usp=share_link" TargetMode="External"/><Relationship Id="rId119" Type="http://schemas.openxmlformats.org/officeDocument/2006/relationships/hyperlink" Target="https://drive.google.com/file/d/1OIRx1jqtNhmAxDhj--tjaFibMC4IXiP4/view?usp=sharing" TargetMode="External"/><Relationship Id="rId44" Type="http://schemas.openxmlformats.org/officeDocument/2006/relationships/hyperlink" Target="https://drive.google.com/file/d/1qUUeqQBOWeN7Htsgpkg2_9JS5fj3y5cI/view?usp=share_link" TargetMode="External"/><Relationship Id="rId60" Type="http://schemas.openxmlformats.org/officeDocument/2006/relationships/hyperlink" Target="https://drive.google.com/file/d/1HyHZkHa1GUc_nTSQB_TPdW6gTCHixL5H/view?usp=sharing" TargetMode="External"/><Relationship Id="rId65" Type="http://schemas.openxmlformats.org/officeDocument/2006/relationships/hyperlink" Target="https://drive.google.com/file/d/1aSNoDLMlN1W8DBegEna6RSO2ddqwMn6o/view?usp=sharing" TargetMode="External"/><Relationship Id="rId81" Type="http://schemas.openxmlformats.org/officeDocument/2006/relationships/hyperlink" Target="https://drive.google.com/file/d/1OO8lGQmLjSat7iDk5rmDZw33mEL_EaIe/view?usp=sharing" TargetMode="External"/><Relationship Id="rId86" Type="http://schemas.openxmlformats.org/officeDocument/2006/relationships/hyperlink" Target="https://drive.google.com/file/d/178ctH30R6qSgKu5ALqqXkazN6ZVk-AKl/view?usp=sharing" TargetMode="External"/><Relationship Id="rId130" Type="http://schemas.openxmlformats.org/officeDocument/2006/relationships/hyperlink" Target="https://drive.google.com/file/d/1NBRoXPgPUtZ5AYOtTUsIZcvGTXJAKBDA/view?usp=sharing" TargetMode="External"/><Relationship Id="rId135" Type="http://schemas.openxmlformats.org/officeDocument/2006/relationships/hyperlink" Target="https://drive.google.com/file/d/1IqrsKsUJcm1FKsH90FPXH08_Si73OdwQ/view?usp=sharing" TargetMode="External"/><Relationship Id="rId151" Type="http://schemas.openxmlformats.org/officeDocument/2006/relationships/hyperlink" Target="https://drive.google.com/file/d/1skRFmpkJwrWrvTqaBxDUiMW0Sk_OLGYY/view?usp=sharing" TargetMode="External"/><Relationship Id="rId156" Type="http://schemas.openxmlformats.org/officeDocument/2006/relationships/hyperlink" Target="https://drive.google.com/file/d/1fcMent7cQrBMbgb33Qik0q7SD7MkYxj2/view?usp=sharing" TargetMode="External"/><Relationship Id="rId177" Type="http://schemas.openxmlformats.org/officeDocument/2006/relationships/hyperlink" Target="https://drive.google.com/file/d/1Hq2dbzLBtvnRPM7y40sY535yJIv8a_lD/view?usp=sharing" TargetMode="External"/><Relationship Id="rId172" Type="http://schemas.openxmlformats.org/officeDocument/2006/relationships/hyperlink" Target="https://drive.google.com/file/d/1h1ct2i0Mt7vB-7aiuaZzD-nB2gIXVTIf/view?usp=sharing" TargetMode="External"/><Relationship Id="rId13" Type="http://schemas.openxmlformats.org/officeDocument/2006/relationships/hyperlink" Target="https://drive.google.com/file/d/13a7H3wgDkHcjTw0rxessfPjAkwF1Ob4x/view?usp=share_link" TargetMode="External"/><Relationship Id="rId18" Type="http://schemas.openxmlformats.org/officeDocument/2006/relationships/hyperlink" Target="https://drive.google.com/file/d/1NTjLBr69-L3PjR5Z-5UOZs1nZ5BwjYtq/view?usp=share_link" TargetMode="External"/><Relationship Id="rId39" Type="http://schemas.openxmlformats.org/officeDocument/2006/relationships/hyperlink" Target="https://drive.google.com/file/d/1II12ud6cVnMTppORUpGp_3MpQBcwXjsK/view?usp=share_link" TargetMode="External"/><Relationship Id="rId109" Type="http://schemas.openxmlformats.org/officeDocument/2006/relationships/hyperlink" Target="https://drive.google.com/file/d/1nUymAEszcnKZ8YaZrZzT_qezjJWg7NEQ/view?usp=sharing" TargetMode="External"/><Relationship Id="rId34" Type="http://schemas.openxmlformats.org/officeDocument/2006/relationships/hyperlink" Target="https://drive.google.com/file/d/1-o3o7U2ibBSjyK8q1ZLijUWR7N_hi5Cy/view?usp=share_link" TargetMode="External"/><Relationship Id="rId50" Type="http://schemas.openxmlformats.org/officeDocument/2006/relationships/hyperlink" Target="https://drive.google.com/file/d/1NIu3XSq-q0bVqdPSNbv-FWyXrkWaxE11/view?usp=share_link" TargetMode="External"/><Relationship Id="rId55" Type="http://schemas.openxmlformats.org/officeDocument/2006/relationships/hyperlink" Target="https://drive.google.com/file/d/1ps_eNv8YbTH0cq_fzR7n1-hpKmYZfIui/view?usp=sharing" TargetMode="External"/><Relationship Id="rId76" Type="http://schemas.openxmlformats.org/officeDocument/2006/relationships/hyperlink" Target="https://drive.google.com/file/d/16wbZzhNfqbRJFKcl-ONvLXVC1l_zmsXP/view?usp=sharing" TargetMode="External"/><Relationship Id="rId97" Type="http://schemas.openxmlformats.org/officeDocument/2006/relationships/hyperlink" Target="https://drive.google.com/file/d/1wUDoVH7np-D3dBW3yaGiusDxobaxvC5p/view?usp=sharing" TargetMode="External"/><Relationship Id="rId104" Type="http://schemas.openxmlformats.org/officeDocument/2006/relationships/hyperlink" Target="https://drive.google.com/file/d/19AlXiKAgmXwSWgO0lWAYEcf32CU7Bm3V/view?usp=sharing" TargetMode="External"/><Relationship Id="rId120" Type="http://schemas.openxmlformats.org/officeDocument/2006/relationships/hyperlink" Target="https://drive.google.com/file/d/1FDpsBxokEwGzkDCj1udT-cezSdPfvqiz/view?usp=sharing" TargetMode="External"/><Relationship Id="rId125" Type="http://schemas.openxmlformats.org/officeDocument/2006/relationships/hyperlink" Target="https://drive.google.com/file/d/18Hg9Ztuh1cZHultDJ9xwMHULtLBoL3ZK/view?usp=sharing" TargetMode="External"/><Relationship Id="rId141" Type="http://schemas.openxmlformats.org/officeDocument/2006/relationships/hyperlink" Target="https://drive.google.com/file/d/1VQO8rXyNkVDgQ5ekq7AfNtptXfohJ9F4/view?usp=sharing" TargetMode="External"/><Relationship Id="rId146" Type="http://schemas.openxmlformats.org/officeDocument/2006/relationships/hyperlink" Target="https://drive.google.com/file/d/1m710jfGvzYl6DF7xGzMVl_lmZycJK9Oh/view?usp=sharing" TargetMode="External"/><Relationship Id="rId167" Type="http://schemas.openxmlformats.org/officeDocument/2006/relationships/hyperlink" Target="https://drive.google.com/file/d/1dDo0VZMtVvSeeKffbgOCJoGHkBt7ncJ-/view?usp=sharing" TargetMode="External"/><Relationship Id="rId7" Type="http://schemas.openxmlformats.org/officeDocument/2006/relationships/hyperlink" Target="https://drive.google.com/file/d/17kw2Yk9zJNHzuc1FPFDqfP2yIGaxdMW-/view?usp=share_link" TargetMode="External"/><Relationship Id="rId71" Type="http://schemas.openxmlformats.org/officeDocument/2006/relationships/hyperlink" Target="https://drive.google.com/file/d/1sdeAUl_AcyvJoxMLEg_3zR4wjtvDJm07/view?usp=sharing" TargetMode="External"/><Relationship Id="rId92" Type="http://schemas.openxmlformats.org/officeDocument/2006/relationships/hyperlink" Target="https://drive.google.com/file/d/18NYtTwd5gKESLUq2Ou8sfO3CAJSm0IFW/view?usp=sharing" TargetMode="External"/><Relationship Id="rId162" Type="http://schemas.openxmlformats.org/officeDocument/2006/relationships/hyperlink" Target="https://drive.google.com/file/d/1JXcA6dErFU5Q1x5kIXjLppW2x1Nfxe5u/view?usp=sharing" TargetMode="External"/><Relationship Id="rId2" Type="http://schemas.openxmlformats.org/officeDocument/2006/relationships/hyperlink" Target="https://drive.google.com/file/d/1TrmcPCvJdI6GzFBZ5iKfU-bID5el6bL6/view?usp=share_link" TargetMode="External"/><Relationship Id="rId29" Type="http://schemas.openxmlformats.org/officeDocument/2006/relationships/hyperlink" Target="https://drive.google.com/file/d/1s-nuxxPP2IhcaXtDi-8BvJSzzgJzjJYJ/view?usp=share_link" TargetMode="External"/><Relationship Id="rId24" Type="http://schemas.openxmlformats.org/officeDocument/2006/relationships/hyperlink" Target="https://drive.google.com/file/d/1n_R2LQcuyBnZ-_xae8ffXNUFCEAiEJ-w/view?usp=share_link" TargetMode="External"/><Relationship Id="rId40" Type="http://schemas.openxmlformats.org/officeDocument/2006/relationships/hyperlink" Target="https://drive.google.com/file/d/12X0mwwzUdX2Oi2BDnbefwGOLFH__-CvI/view?usp=share_link" TargetMode="External"/><Relationship Id="rId45" Type="http://schemas.openxmlformats.org/officeDocument/2006/relationships/hyperlink" Target="https://drive.google.com/file/d/1wA5L23utsoqO-BiCEqMQkJrPE9EITYWj/view?usp=share_link" TargetMode="External"/><Relationship Id="rId66" Type="http://schemas.openxmlformats.org/officeDocument/2006/relationships/hyperlink" Target="https://drive.google.com/file/d/1LHhS6ZsIs6Z7vy26mPZws-uAW2_6jPEo/view?usp=sharing" TargetMode="External"/><Relationship Id="rId87" Type="http://schemas.openxmlformats.org/officeDocument/2006/relationships/hyperlink" Target="https://drive.google.com/file/d/1gexkVGXlH3N2q5My63M2iyoasGMHbGb8/view?usp=sharing" TargetMode="External"/><Relationship Id="rId110" Type="http://schemas.openxmlformats.org/officeDocument/2006/relationships/hyperlink" Target="https://drive.google.com/file/d/1cXIbhabtmq6zOtZuRp5WUqH0U_1k8ahH/view?usp=sharing" TargetMode="External"/><Relationship Id="rId115" Type="http://schemas.openxmlformats.org/officeDocument/2006/relationships/hyperlink" Target="https://drive.google.com/file/d/1QR6JBv2VDxGs2xv2t5L9eIRBQVS9B0oL/view?usp=sharing" TargetMode="External"/><Relationship Id="rId131" Type="http://schemas.openxmlformats.org/officeDocument/2006/relationships/hyperlink" Target="https://drive.google.com/file/d/1DD3-o9s3Mqk11I6IhUPS6UjFrvvdS2M4/view?usp=sharing" TargetMode="External"/><Relationship Id="rId136" Type="http://schemas.openxmlformats.org/officeDocument/2006/relationships/hyperlink" Target="https://drive.google.com/file/d/1DltPKzA9qevbKPdxktwSFtVmptxGib7c/view?usp=sharing" TargetMode="External"/><Relationship Id="rId157" Type="http://schemas.openxmlformats.org/officeDocument/2006/relationships/hyperlink" Target="https://drive.google.com/file/d/1hzQEHSSStXdPiT1rNBBG6jCz5lRrMRrQ/view?usp=sharing" TargetMode="External"/><Relationship Id="rId178" Type="http://schemas.openxmlformats.org/officeDocument/2006/relationships/hyperlink" Target="https://drive.google.com/file/d/1f2t4kPmAbxQlmH3UIqAQXYyYbgZ88BBR/view?usp=sharing" TargetMode="External"/><Relationship Id="rId61" Type="http://schemas.openxmlformats.org/officeDocument/2006/relationships/hyperlink" Target="https://drive.google.com/file/d/1txOy3DzrEERxD6uoxUnhEEPR_aAZ1ysX/view?usp=sharing" TargetMode="External"/><Relationship Id="rId82" Type="http://schemas.openxmlformats.org/officeDocument/2006/relationships/hyperlink" Target="https://drive.google.com/file/d/1YDoDI1RsUC5hFWeewEvjF7xFEdlSGGZU/view?usp=sharing" TargetMode="External"/><Relationship Id="rId152" Type="http://schemas.openxmlformats.org/officeDocument/2006/relationships/hyperlink" Target="https://drive.google.com/file/d/1VsQm0ybkxeJkaZVvz2aLxEG6GQ7PvV_p/view?usp=sharing" TargetMode="External"/><Relationship Id="rId173" Type="http://schemas.openxmlformats.org/officeDocument/2006/relationships/hyperlink" Target="https://drive.google.com/file/d/1hr9_maVuORNRBWdF_R_qQ4fI62ITjIZb/view?usp=sharing" TargetMode="External"/><Relationship Id="rId19" Type="http://schemas.openxmlformats.org/officeDocument/2006/relationships/hyperlink" Target="https://drive.google.com/file/d/1vvrH4xZWwI18xBBk8Ya6RoaLNglQBWGs/view?usp=share_link" TargetMode="External"/><Relationship Id="rId14" Type="http://schemas.openxmlformats.org/officeDocument/2006/relationships/hyperlink" Target="https://drive.google.com/file/d/1vJm9rU3e0uPnfm5KuBBIUfKfGcl2B_AW/view?usp=share_link" TargetMode="External"/><Relationship Id="rId30" Type="http://schemas.openxmlformats.org/officeDocument/2006/relationships/hyperlink" Target="https://drive.google.com/file/d/1-73ioGSIjlkJCFIW7n8uO66LJcn7uxLH/view?usp=share_link" TargetMode="External"/><Relationship Id="rId35" Type="http://schemas.openxmlformats.org/officeDocument/2006/relationships/hyperlink" Target="https://drive.google.com/file/d/1VnZ2Lcp-tR7R88ywPbAUh-uPxJ0jAXlS/view?usp=share_link" TargetMode="External"/><Relationship Id="rId56" Type="http://schemas.openxmlformats.org/officeDocument/2006/relationships/hyperlink" Target="https://drive.google.com/file/d/1-0wXXiyWm3Ox8hDXl3vn_j0-9GyH29aw/view?usp=sharing" TargetMode="External"/><Relationship Id="rId77" Type="http://schemas.openxmlformats.org/officeDocument/2006/relationships/hyperlink" Target="https://drive.google.com/file/d/1DNj-oJYZkHHfX3rV3dlOSN2jGh8sGeNM/view?usp=sharing" TargetMode="External"/><Relationship Id="rId100" Type="http://schemas.openxmlformats.org/officeDocument/2006/relationships/hyperlink" Target="https://drive.google.com/file/d/15lDAN6jY8MjOj-477GYBkmbS8PWA-Usk/view?usp=sharing" TargetMode="External"/><Relationship Id="rId105" Type="http://schemas.openxmlformats.org/officeDocument/2006/relationships/hyperlink" Target="https://drive.google.com/file/d/1wVbG32boaZOd6cDHg-nRiRvC0WxZ7vCR/view?usp=sharing" TargetMode="External"/><Relationship Id="rId126" Type="http://schemas.openxmlformats.org/officeDocument/2006/relationships/hyperlink" Target="https://drive.google.com/file/d/1akP6PBaJwzJj_tMAOQo9EdZivkWYzoUr/view?usp=sharing" TargetMode="External"/><Relationship Id="rId147" Type="http://schemas.openxmlformats.org/officeDocument/2006/relationships/hyperlink" Target="https://drive.google.com/file/d/1luw-_ESzzOsy-LHQxV7dq9oadiwsoqi6/view?usp=sharing" TargetMode="External"/><Relationship Id="rId168" Type="http://schemas.openxmlformats.org/officeDocument/2006/relationships/hyperlink" Target="https://drive.google.com/file/d/13A61oLkr4XWsVFgvcSNC7GxQkOzgWL5D/view?usp=sharing" TargetMode="External"/><Relationship Id="rId8" Type="http://schemas.openxmlformats.org/officeDocument/2006/relationships/hyperlink" Target="https://drive.google.com/file/d/1vXjuduQE0h0YtqxM9TUnxW_Pa56PTauW/view?usp=share_link" TargetMode="External"/><Relationship Id="rId51" Type="http://schemas.openxmlformats.org/officeDocument/2006/relationships/hyperlink" Target="https://drive.google.com/file/d/1bltOpmH1AYnmiql2AgDXD37CfpnEj86y/view?usp=sharing" TargetMode="External"/><Relationship Id="rId72" Type="http://schemas.openxmlformats.org/officeDocument/2006/relationships/hyperlink" Target="https://drive.google.com/file/d/117DpRZqlCkO5pqiKo_94SrTq2tcSbnHD/view?usp=sharing" TargetMode="External"/><Relationship Id="rId93" Type="http://schemas.openxmlformats.org/officeDocument/2006/relationships/hyperlink" Target="https://drive.google.com/file/d/1lNy3vD8X4ecOsnJF7kPehrcRx8rUjzaE/view?usp=sharing" TargetMode="External"/><Relationship Id="rId98" Type="http://schemas.openxmlformats.org/officeDocument/2006/relationships/hyperlink" Target="https://drive.google.com/file/d/1FjBwcv_y3l1pLtufimRbWdCdxKFvx4VM/view?usp=sharing" TargetMode="External"/><Relationship Id="rId121" Type="http://schemas.openxmlformats.org/officeDocument/2006/relationships/hyperlink" Target="https://drive.google.com/file/d/1wsLOoByExbTsnSJYfFTF_yl2jv2Wtnn3/view?usp=sharing" TargetMode="External"/><Relationship Id="rId142" Type="http://schemas.openxmlformats.org/officeDocument/2006/relationships/hyperlink" Target="https://drive.google.com/file/d/1tJA9nrDjiKhXMHdErlLP2UiScK2ryDOk/view?usp=sharing" TargetMode="External"/><Relationship Id="rId163" Type="http://schemas.openxmlformats.org/officeDocument/2006/relationships/hyperlink" Target="https://drive.google.com/file/d/1z2qY8U3nZyW0lE6gvMY0PQkDQoZ2fpbB/view?usp=sharing" TargetMode="External"/><Relationship Id="rId3" Type="http://schemas.openxmlformats.org/officeDocument/2006/relationships/hyperlink" Target="https://drive.google.com/file/d/1R8a166dgdSNIFVAffs9KVk3-mQfdQ41s/view?usp=share_link" TargetMode="External"/><Relationship Id="rId25" Type="http://schemas.openxmlformats.org/officeDocument/2006/relationships/hyperlink" Target="https://drive.google.com/file/d/11Ix6MirgQTnE0-hyb7c2R5L0ftzL_uH0/view?usp=share_link" TargetMode="External"/><Relationship Id="rId46" Type="http://schemas.openxmlformats.org/officeDocument/2006/relationships/hyperlink" Target="https://drive.google.com/file/d/1ioEyInynJhgnpUD8HzgSTMnJZR9IV8x2/view?usp=share_link" TargetMode="External"/><Relationship Id="rId67" Type="http://schemas.openxmlformats.org/officeDocument/2006/relationships/hyperlink" Target="https://drive.google.com/file/d/1vuA1HZauuJQYFILkq2NbP50lMEHUj968/view?usp=sharing" TargetMode="External"/><Relationship Id="rId116" Type="http://schemas.openxmlformats.org/officeDocument/2006/relationships/hyperlink" Target="https://drive.google.com/file/d/1hgLvyYWRSCrbTRb3f6U03QBufMs33afk/view?usp=sharing" TargetMode="External"/><Relationship Id="rId137" Type="http://schemas.openxmlformats.org/officeDocument/2006/relationships/hyperlink" Target="https://drive.google.com/file/d/1BeTYsNZRTaMp49AujALZgY9FyeI_2THO/view?usp=sharing" TargetMode="External"/><Relationship Id="rId158" Type="http://schemas.openxmlformats.org/officeDocument/2006/relationships/hyperlink" Target="https://drive.google.com/file/d/1LrHsN00fEehkG5Sx17FRTXlY1pPOrcBZ/view?usp=sharing" TargetMode="External"/><Relationship Id="rId20" Type="http://schemas.openxmlformats.org/officeDocument/2006/relationships/hyperlink" Target="https://drive.google.com/file/d/1vkfBPp1lSstRd24gDQGJnQ673dwMb0q9/view?usp=share_link" TargetMode="External"/><Relationship Id="rId41" Type="http://schemas.openxmlformats.org/officeDocument/2006/relationships/hyperlink" Target="https://drive.google.com/file/d/1Sw496oOJvfgXZ0pX0qZ3NQ0h_5zDYSkh/view?usp=share_link" TargetMode="External"/><Relationship Id="rId62" Type="http://schemas.openxmlformats.org/officeDocument/2006/relationships/hyperlink" Target="https://drive.google.com/file/d/1ujS6Krm12oPBNZARfH2tehTZ9MTu-LTb/view?usp=sharing" TargetMode="External"/><Relationship Id="rId83" Type="http://schemas.openxmlformats.org/officeDocument/2006/relationships/hyperlink" Target="https://drive.google.com/file/d/1JZ7ApL6ZREzOIvBvVt9gH8p0ds7kFnIV/view?usp=sharing" TargetMode="External"/><Relationship Id="rId88" Type="http://schemas.openxmlformats.org/officeDocument/2006/relationships/hyperlink" Target="https://drive.google.com/file/d/1sYaqng1C_n3cQ8_Btt0AfLxoPnPLTdow/view?usp=sharing" TargetMode="External"/><Relationship Id="rId111" Type="http://schemas.openxmlformats.org/officeDocument/2006/relationships/hyperlink" Target="https://drive.google.com/file/d/1cTK0B3EkRLtJTn0OV-fVPmMSDusZIpBm/view?usp=sharing" TargetMode="External"/><Relationship Id="rId132" Type="http://schemas.openxmlformats.org/officeDocument/2006/relationships/hyperlink" Target="https://drive.google.com/file/d/12VyJVjPnbm7UNwBUn4CAB2-Tgthg3jaS/view?usp=sharing" TargetMode="External"/><Relationship Id="rId153" Type="http://schemas.openxmlformats.org/officeDocument/2006/relationships/hyperlink" Target="https://drive.google.com/file/d/1dGvhK--vVxDtXOhvgQ1J20vDJZj6P924/view?usp=sharing" TargetMode="External"/><Relationship Id="rId174" Type="http://schemas.openxmlformats.org/officeDocument/2006/relationships/hyperlink" Target="https://drive.google.com/file/d/1jWz-z41cSy6mLBPIfqC1JXW4TnJOzBMz/view?usp=sharing" TargetMode="External"/><Relationship Id="rId179" Type="http://schemas.openxmlformats.org/officeDocument/2006/relationships/hyperlink" Target="https://drive.google.com/file/d/1F42UI4l9g1hMt40qiCZPYze1rFhU5lrX/view?usp=sharing" TargetMode="External"/><Relationship Id="rId15" Type="http://schemas.openxmlformats.org/officeDocument/2006/relationships/hyperlink" Target="https://drive.google.com/file/d/1x--N5ipusYtsSMrxfi_gCLxuyWslq6tL/view?usp=share_link" TargetMode="External"/><Relationship Id="rId36" Type="http://schemas.openxmlformats.org/officeDocument/2006/relationships/hyperlink" Target="https://drive.google.com/file/d/1ta-WCHDr-UkUWSzlMnmSSm1FQYnPC4NX/view?usp=share_link" TargetMode="External"/><Relationship Id="rId57" Type="http://schemas.openxmlformats.org/officeDocument/2006/relationships/hyperlink" Target="https://drive.google.com/file/d/1KOz7oB77RieuEMPXo4Mjmrjnsx4C3aGP/view?usp=sharing" TargetMode="External"/><Relationship Id="rId106" Type="http://schemas.openxmlformats.org/officeDocument/2006/relationships/hyperlink" Target="https://drive.google.com/file/d/10c6F_5lN7R7fsWeyyD7j4TPy9lzyyEY9/view?usp=sharing" TargetMode="External"/><Relationship Id="rId127" Type="http://schemas.openxmlformats.org/officeDocument/2006/relationships/hyperlink" Target="https://drive.google.com/file/d/1UofjWKLfWTaAc80hkt65UHot3nWmrt6F/view?usp=sharing" TargetMode="External"/><Relationship Id="rId10" Type="http://schemas.openxmlformats.org/officeDocument/2006/relationships/hyperlink" Target="https://drive.google.com/file/d/16okYkGoFK3B8YpxiONiX-0Umrj-53Wt9/view?usp=share_link" TargetMode="External"/><Relationship Id="rId31" Type="http://schemas.openxmlformats.org/officeDocument/2006/relationships/hyperlink" Target="https://drive.google.com/file/d/1G36a5sYGRdFaITSWR3H2n7q20p0Ji53h/view?usp=share_link" TargetMode="External"/><Relationship Id="rId52" Type="http://schemas.openxmlformats.org/officeDocument/2006/relationships/hyperlink" Target="https://drive.google.com/file/d/101YF9jyfOolvVJoYfah3gPbBUDumLdDV/view?usp=sharing" TargetMode="External"/><Relationship Id="rId73" Type="http://schemas.openxmlformats.org/officeDocument/2006/relationships/hyperlink" Target="https://drive.google.com/file/d/1pmrXGHc0RQLXrv7HW0t7BIMMG_TwCS33/view?usp=sharing" TargetMode="External"/><Relationship Id="rId78" Type="http://schemas.openxmlformats.org/officeDocument/2006/relationships/hyperlink" Target="https://drive.google.com/file/d/1ynUw25hkycanB8LXyq0gw9LAAltY0FUO/view?usp=sharing" TargetMode="External"/><Relationship Id="rId94" Type="http://schemas.openxmlformats.org/officeDocument/2006/relationships/hyperlink" Target="https://drive.google.com/file/d/1NtnkHZKEJAScC3OAPEpSv9XGkN2hnaT3/view?usp=sharing" TargetMode="External"/><Relationship Id="rId99" Type="http://schemas.openxmlformats.org/officeDocument/2006/relationships/hyperlink" Target="https://drive.google.com/file/d/1tChRepggHhnn_Ti4Mj3qnu0TewEJ6s4D/view?usp=sharing" TargetMode="External"/><Relationship Id="rId101" Type="http://schemas.openxmlformats.org/officeDocument/2006/relationships/hyperlink" Target="https://drive.google.com/file/d/1fmQnibNdvKnM6pxn8O3mBTjN5szGpHmX/view?usp=sharing" TargetMode="External"/><Relationship Id="rId122" Type="http://schemas.openxmlformats.org/officeDocument/2006/relationships/hyperlink" Target="https://drive.google.com/file/d/12wdtVYu4Hi2tBXeq7Ply_uqVrfPn656S/view?usp=sharing" TargetMode="External"/><Relationship Id="rId143" Type="http://schemas.openxmlformats.org/officeDocument/2006/relationships/hyperlink" Target="https://drive.google.com/file/d/1zXb9rACmcQgvsKwVP1m3oksQSS9V6Afx/view?usp=sharing" TargetMode="External"/><Relationship Id="rId148" Type="http://schemas.openxmlformats.org/officeDocument/2006/relationships/hyperlink" Target="https://drive.google.com/file/d/1nH5J7YJuCra1wDdwtLN8TGKRMolli2Qe/view?usp=sharing" TargetMode="External"/><Relationship Id="rId164" Type="http://schemas.openxmlformats.org/officeDocument/2006/relationships/hyperlink" Target="https://drive.google.com/file/d/1e1swaMir4gfyDDVWEF9N7-ovCkx6QsMq/view?usp=sharing" TargetMode="External"/><Relationship Id="rId169" Type="http://schemas.openxmlformats.org/officeDocument/2006/relationships/hyperlink" Target="https://drive.google.com/file/d/1P4o7o-q9NF8yRXlOY8vDWYIQ_Wbm-UrM/view?usp=sharing" TargetMode="External"/><Relationship Id="rId4" Type="http://schemas.openxmlformats.org/officeDocument/2006/relationships/hyperlink" Target="https://drive.google.com/file/d/1IvDDxpboON2fCy2doaDmkCWbJsaO676T/view?usp=share_link" TargetMode="External"/><Relationship Id="rId9" Type="http://schemas.openxmlformats.org/officeDocument/2006/relationships/hyperlink" Target="https://drive.google.com/file/d/1f1jeeVYoXc7R096tnlVmUhHOuJWWUsI4/view?usp=share_link" TargetMode="External"/><Relationship Id="rId180" Type="http://schemas.openxmlformats.org/officeDocument/2006/relationships/hyperlink" Target="https://drive.google.com/file/d/1oDAhtOQbEPq5QKnEfFLMiCReqaIA5-4y/view?usp=sharing" TargetMode="External"/><Relationship Id="rId26" Type="http://schemas.openxmlformats.org/officeDocument/2006/relationships/hyperlink" Target="https://drive.google.com/file/d/10e_c-kgmXQCH2YRX2-rlRKmLt0fgHreF/view?usp=share_link" TargetMode="External"/><Relationship Id="rId47" Type="http://schemas.openxmlformats.org/officeDocument/2006/relationships/hyperlink" Target="https://drive.google.com/file/d/1XN8gbShSKdG8f0tfMErEzNJOTEFJd0Qu/view?usp=share_link" TargetMode="External"/><Relationship Id="rId68" Type="http://schemas.openxmlformats.org/officeDocument/2006/relationships/hyperlink" Target="https://drive.google.com/file/d/1RyTRbnP2SpzERFlQNO7sspXxLGpeQH7P/view?usp=sharing" TargetMode="External"/><Relationship Id="rId89" Type="http://schemas.openxmlformats.org/officeDocument/2006/relationships/hyperlink" Target="https://drive.google.com/file/d/1w9LtGw5T2F-HbZfgA-dH7mBOJIJDdqa-/view?usp=sharing" TargetMode="External"/><Relationship Id="rId112" Type="http://schemas.openxmlformats.org/officeDocument/2006/relationships/hyperlink" Target="https://drive.google.com/file/d/1kxOuD9CZhHhOlsJm5xg2WNuIXjV14FNn/view?usp=sharing" TargetMode="External"/><Relationship Id="rId133" Type="http://schemas.openxmlformats.org/officeDocument/2006/relationships/hyperlink" Target="https://drive.google.com/file/d/1Q2RSjWSMWkQHqGLr3LD8dUP0dTkQUk-7/view?usp=sharing" TargetMode="External"/><Relationship Id="rId154" Type="http://schemas.openxmlformats.org/officeDocument/2006/relationships/hyperlink" Target="https://drive.google.com/file/d/1i6FwIvNuerM5fGelf-9T4-BP3YcwHdSp/view?usp=sharing" TargetMode="External"/><Relationship Id="rId175" Type="http://schemas.openxmlformats.org/officeDocument/2006/relationships/hyperlink" Target="https://drive.google.com/file/d/1sPrmys65tbfc973tidvyFXdfZRNmK_P_/view?usp=sharing" TargetMode="External"/><Relationship Id="rId16" Type="http://schemas.openxmlformats.org/officeDocument/2006/relationships/hyperlink" Target="https://drive.google.com/file/d/1mqKdDMb66i0tO-iG5wTq9c6c2FypJ_ez/view?usp=share_link" TargetMode="External"/><Relationship Id="rId37" Type="http://schemas.openxmlformats.org/officeDocument/2006/relationships/hyperlink" Target="https://drive.google.com/file/d/1aPsF-1tMaivzOZ_IwmL1VOw0yBW5D2WJ/view?usp=share_link" TargetMode="External"/><Relationship Id="rId58" Type="http://schemas.openxmlformats.org/officeDocument/2006/relationships/hyperlink" Target="https://drive.google.com/file/d/1EerGmXEmE20KBBzjNlJdCwn9LwysbCRT/view?usp=sharing" TargetMode="External"/><Relationship Id="rId79" Type="http://schemas.openxmlformats.org/officeDocument/2006/relationships/hyperlink" Target="https://drive.google.com/file/d/1BHKNLLF39zAcNWwQXxGu2e2Hbf-z9PXX/view?usp=sharing" TargetMode="External"/><Relationship Id="rId102" Type="http://schemas.openxmlformats.org/officeDocument/2006/relationships/hyperlink" Target="https://drive.google.com/file/d/1vVUM6cqWMML2TfTbEw9BwGufKvhNUSoc/view?usp=sharing" TargetMode="External"/><Relationship Id="rId123" Type="http://schemas.openxmlformats.org/officeDocument/2006/relationships/hyperlink" Target="https://drive.google.com/file/d/1hDu8jRpkrV_vpioB5eAEjZMVAulQArze/view?usp=sharing" TargetMode="External"/><Relationship Id="rId144" Type="http://schemas.openxmlformats.org/officeDocument/2006/relationships/hyperlink" Target="https://drive.google.com/file/d/1cswE9hHdwzgezrbFyBbc-65RiTGgtMZb/view?usp=sharing" TargetMode="External"/><Relationship Id="rId90" Type="http://schemas.openxmlformats.org/officeDocument/2006/relationships/hyperlink" Target="https://drive.google.com/file/d/1S6Q_hlZ-rj3DeA7g7qf3iBvdo0WTTb5G/view?usp=sharing" TargetMode="External"/><Relationship Id="rId165" Type="http://schemas.openxmlformats.org/officeDocument/2006/relationships/hyperlink" Target="https://drive.google.com/file/d/1e1swaMir4gfyDDVWEF9N7-ovCkx6QsMq/view?usp=sharing" TargetMode="External"/><Relationship Id="rId27" Type="http://schemas.openxmlformats.org/officeDocument/2006/relationships/hyperlink" Target="https://drive.google.com/file/d/1Zx9goqvDV86ItBm2203KXr3zsZneG1Ef/view?usp=share_link" TargetMode="External"/><Relationship Id="rId48" Type="http://schemas.openxmlformats.org/officeDocument/2006/relationships/hyperlink" Target="https://drive.google.com/file/d/1EIbJVwUSvZbQLDB6ZRjtdrbeXto2P_v1/view?usp=share_link" TargetMode="External"/><Relationship Id="rId69" Type="http://schemas.openxmlformats.org/officeDocument/2006/relationships/hyperlink" Target="https://drive.google.com/file/d/11AUtMFjPhrZi0RL-F_zaeOzb7_dhbukV/view?usp=sharing" TargetMode="External"/><Relationship Id="rId113" Type="http://schemas.openxmlformats.org/officeDocument/2006/relationships/hyperlink" Target="https://drive.google.com/file/d/1UuOCbHuVx8AJvDmXxBXaVCMEaLgRVnTt/view?usp=sharing" TargetMode="External"/><Relationship Id="rId134" Type="http://schemas.openxmlformats.org/officeDocument/2006/relationships/hyperlink" Target="https://drive.google.com/file/d/1Izzb4TgHBH2nZqaP-gxU7PQYAzAcmbT0/view?usp=sharing" TargetMode="External"/><Relationship Id="rId80" Type="http://schemas.openxmlformats.org/officeDocument/2006/relationships/hyperlink" Target="https://drive.google.com/file/d/1n3a9AsuLckOR6J9UAoes7qQ_WaNpkELM/view?usp=sharing" TargetMode="External"/><Relationship Id="rId155" Type="http://schemas.openxmlformats.org/officeDocument/2006/relationships/hyperlink" Target="https://drive.google.com/file/d/1iDClP4t2Gn3tLVl-KXCtkaFzc8x2OKsa/view?usp=sharing" TargetMode="External"/><Relationship Id="rId176" Type="http://schemas.openxmlformats.org/officeDocument/2006/relationships/hyperlink" Target="https://drive.google.com/file/d/1Hq2dbzLBtvnRPM7y40sY535yJIv8a_lD/view?usp=sharing" TargetMode="External"/><Relationship Id="rId17" Type="http://schemas.openxmlformats.org/officeDocument/2006/relationships/hyperlink" Target="https://drive.google.com/file/d/1P7UUYUnbkki1lmlhPtz9ov6mih9okvWq/view?usp=share_link" TargetMode="External"/><Relationship Id="rId38" Type="http://schemas.openxmlformats.org/officeDocument/2006/relationships/hyperlink" Target="https://drive.google.com/file/d/1D5vPu-EyorEvPQKapA5LFZzbTlxJxi4y/view?usp=share_link" TargetMode="External"/><Relationship Id="rId59" Type="http://schemas.openxmlformats.org/officeDocument/2006/relationships/hyperlink" Target="https://drive.google.com/file/d/13DSjUU44x9U-4PgTJ6KjhOQJU0C046Nn/view?usp=sharing" TargetMode="External"/><Relationship Id="rId103" Type="http://schemas.openxmlformats.org/officeDocument/2006/relationships/hyperlink" Target="https://drive.google.com/file/d/1hAIlhtyO3pfGTiQtLCIdzNPiQ7iGUpAl/view?usp=sharing" TargetMode="External"/><Relationship Id="rId124" Type="http://schemas.openxmlformats.org/officeDocument/2006/relationships/hyperlink" Target="https://drive.google.com/file/d/1I9-14gFQencQ7HWOgYZ1T8XKJPRpnrPX/view?usp=sharing" TargetMode="External"/><Relationship Id="rId70" Type="http://schemas.openxmlformats.org/officeDocument/2006/relationships/hyperlink" Target="https://drive.google.com/file/d/1RjQ6us2XtHgjdEFrDYPGc2tqaq5TcK9R/view?usp=sharing" TargetMode="External"/><Relationship Id="rId91" Type="http://schemas.openxmlformats.org/officeDocument/2006/relationships/hyperlink" Target="https://drive.google.com/file/d/1p8NDxXpaSwYkTfBqcKm5ay4I_ITPDER7/view?usp=sharing" TargetMode="External"/><Relationship Id="rId145" Type="http://schemas.openxmlformats.org/officeDocument/2006/relationships/hyperlink" Target="https://drive.google.com/file/d/1LcJ1MelgRj28k9QHNzxKVRncZpVjeRuw/view?usp=sharing" TargetMode="External"/><Relationship Id="rId166" Type="http://schemas.openxmlformats.org/officeDocument/2006/relationships/hyperlink" Target="https://drive.google.com/file/d/1F72DSrtmeRW2bdmkQ6BTBEvAERw8Efru/view?usp=sharing" TargetMode="External"/><Relationship Id="rId1" Type="http://schemas.openxmlformats.org/officeDocument/2006/relationships/hyperlink" Target="https://drive.google.com/file/d/1zf9vk4pEaVVgUdQ0azEA1tL1gi7_c7WQ/view?usp=share_link" TargetMode="External"/><Relationship Id="rId28" Type="http://schemas.openxmlformats.org/officeDocument/2006/relationships/hyperlink" Target="https://drive.google.com/file/d/1Z3EgJnK1EynVyY0A3suR0P5GyJkhe_-9/view?usp=share_link" TargetMode="External"/><Relationship Id="rId49" Type="http://schemas.openxmlformats.org/officeDocument/2006/relationships/hyperlink" Target="https://drive.google.com/file/d/1DwKeWlV4MIOFsMoNjIoNm2SGXBjMEib0/view?usp=share_link" TargetMode="External"/><Relationship Id="rId114" Type="http://schemas.openxmlformats.org/officeDocument/2006/relationships/hyperlink" Target="https://drive.google.com/file/d/1jJWrVxJJNY7bpChYjYhhOebFjedO5Nh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9"/>
  <sheetViews>
    <sheetView tabSelected="1" topLeftCell="A2" workbookViewId="0">
      <selection activeCell="K190" sqref="K1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2">
        <v>44927</v>
      </c>
      <c r="C8" s="2">
        <v>45016</v>
      </c>
      <c r="D8" t="s">
        <v>57</v>
      </c>
      <c r="F8" s="3">
        <v>112091700000123</v>
      </c>
      <c r="G8" s="5">
        <v>44935</v>
      </c>
      <c r="H8" s="4" t="s">
        <v>70</v>
      </c>
      <c r="I8" t="s">
        <v>63</v>
      </c>
      <c r="J8" s="6" t="s">
        <v>75</v>
      </c>
      <c r="K8" s="7" t="s">
        <v>78</v>
      </c>
      <c r="L8" s="5">
        <v>44939</v>
      </c>
      <c r="M8" s="4">
        <v>4</v>
      </c>
      <c r="N8" t="s">
        <v>68</v>
      </c>
      <c r="O8">
        <v>0</v>
      </c>
      <c r="P8" t="s">
        <v>68</v>
      </c>
      <c r="Q8" s="2">
        <v>45042</v>
      </c>
      <c r="R8" t="s">
        <v>69</v>
      </c>
      <c r="S8" s="2">
        <v>45042</v>
      </c>
    </row>
    <row r="9" spans="1:20" x14ac:dyDescent="0.25">
      <c r="A9">
        <v>2023</v>
      </c>
      <c r="B9" s="2">
        <v>44927</v>
      </c>
      <c r="C9" s="2">
        <v>45016</v>
      </c>
      <c r="D9" t="s">
        <v>57</v>
      </c>
      <c r="F9" s="3">
        <v>112091700000223</v>
      </c>
      <c r="G9" s="5">
        <v>44935</v>
      </c>
      <c r="H9" s="4" t="s">
        <v>71</v>
      </c>
      <c r="I9" t="s">
        <v>63</v>
      </c>
      <c r="J9" s="6" t="s">
        <v>76</v>
      </c>
      <c r="K9" s="7" t="s">
        <v>79</v>
      </c>
      <c r="L9" s="5">
        <v>44938</v>
      </c>
      <c r="M9" s="4">
        <v>3</v>
      </c>
      <c r="N9" t="s">
        <v>68</v>
      </c>
      <c r="O9">
        <v>0</v>
      </c>
      <c r="P9" t="s">
        <v>68</v>
      </c>
      <c r="Q9" s="2">
        <v>45042</v>
      </c>
      <c r="R9" t="s">
        <v>69</v>
      </c>
      <c r="S9" s="2">
        <v>45042</v>
      </c>
    </row>
    <row r="10" spans="1:20" x14ac:dyDescent="0.25">
      <c r="A10">
        <v>2023</v>
      </c>
      <c r="B10" s="2">
        <v>44927</v>
      </c>
      <c r="C10" s="2">
        <v>45016</v>
      </c>
      <c r="D10" t="s">
        <v>57</v>
      </c>
      <c r="F10" s="3">
        <v>112091700000323</v>
      </c>
      <c r="G10" s="5">
        <v>44945</v>
      </c>
      <c r="H10" s="4" t="s">
        <v>72</v>
      </c>
      <c r="I10" t="s">
        <v>63</v>
      </c>
      <c r="J10" s="6" t="s">
        <v>76</v>
      </c>
      <c r="K10" s="7" t="s">
        <v>80</v>
      </c>
      <c r="L10" s="5">
        <v>44946</v>
      </c>
      <c r="M10" s="4">
        <v>1</v>
      </c>
      <c r="N10" t="s">
        <v>68</v>
      </c>
      <c r="O10">
        <v>0</v>
      </c>
      <c r="P10" t="s">
        <v>68</v>
      </c>
      <c r="Q10" s="2">
        <v>45042</v>
      </c>
      <c r="R10" t="s">
        <v>69</v>
      </c>
      <c r="S10" s="2">
        <v>45042</v>
      </c>
    </row>
    <row r="11" spans="1:20" x14ac:dyDescent="0.25">
      <c r="A11">
        <v>2023</v>
      </c>
      <c r="B11" s="2">
        <v>44927</v>
      </c>
      <c r="C11" s="2">
        <v>45016</v>
      </c>
      <c r="D11" t="s">
        <v>57</v>
      </c>
      <c r="F11" s="3">
        <v>112091700000423</v>
      </c>
      <c r="G11" s="5">
        <v>44949</v>
      </c>
      <c r="H11" s="4" t="s">
        <v>73</v>
      </c>
      <c r="I11" t="s">
        <v>63</v>
      </c>
      <c r="J11" s="6" t="s">
        <v>77</v>
      </c>
      <c r="K11" s="7" t="s">
        <v>81</v>
      </c>
      <c r="L11" s="5">
        <v>44952</v>
      </c>
      <c r="M11" s="4">
        <v>3</v>
      </c>
      <c r="N11" t="s">
        <v>68</v>
      </c>
      <c r="O11">
        <v>0</v>
      </c>
      <c r="P11" t="s">
        <v>68</v>
      </c>
      <c r="Q11" s="2">
        <v>45042</v>
      </c>
      <c r="R11" t="s">
        <v>69</v>
      </c>
      <c r="S11" s="2">
        <v>45042</v>
      </c>
    </row>
    <row r="12" spans="1:20" x14ac:dyDescent="0.25">
      <c r="A12">
        <v>2023</v>
      </c>
      <c r="B12" s="2">
        <v>44927</v>
      </c>
      <c r="C12" s="2">
        <v>45016</v>
      </c>
      <c r="D12" t="s">
        <v>57</v>
      </c>
      <c r="F12" s="3">
        <v>112091700000523</v>
      </c>
      <c r="G12" s="5">
        <v>44956</v>
      </c>
      <c r="H12" s="4" t="s">
        <v>74</v>
      </c>
      <c r="I12" t="s">
        <v>63</v>
      </c>
      <c r="J12" s="6" t="s">
        <v>76</v>
      </c>
      <c r="K12" s="7" t="s">
        <v>82</v>
      </c>
      <c r="L12" s="5">
        <v>44958</v>
      </c>
      <c r="M12" s="4">
        <v>2</v>
      </c>
      <c r="N12" t="s">
        <v>68</v>
      </c>
      <c r="O12">
        <v>0</v>
      </c>
      <c r="P12" t="s">
        <v>68</v>
      </c>
      <c r="Q12" s="2">
        <v>45042</v>
      </c>
      <c r="R12" t="s">
        <v>69</v>
      </c>
      <c r="S12" s="2">
        <v>45042</v>
      </c>
    </row>
    <row r="13" spans="1:20" x14ac:dyDescent="0.25">
      <c r="A13">
        <v>2023</v>
      </c>
      <c r="B13" s="2">
        <v>44927</v>
      </c>
      <c r="C13" s="2">
        <v>45016</v>
      </c>
      <c r="D13" t="s">
        <v>57</v>
      </c>
      <c r="F13" s="3">
        <v>112091700000623</v>
      </c>
      <c r="G13" s="5">
        <v>44960</v>
      </c>
      <c r="H13" s="4" t="s">
        <v>83</v>
      </c>
      <c r="I13" t="s">
        <v>63</v>
      </c>
      <c r="J13" s="6" t="s">
        <v>76</v>
      </c>
      <c r="K13" s="7" t="s">
        <v>103</v>
      </c>
      <c r="L13" s="5">
        <v>44960</v>
      </c>
      <c r="M13" s="4">
        <v>1</v>
      </c>
      <c r="N13" t="s">
        <v>68</v>
      </c>
      <c r="O13">
        <v>0</v>
      </c>
      <c r="P13" t="s">
        <v>68</v>
      </c>
      <c r="Q13" s="2">
        <v>45042</v>
      </c>
      <c r="R13" t="s">
        <v>69</v>
      </c>
      <c r="S13" s="2">
        <v>45042</v>
      </c>
    </row>
    <row r="14" spans="1:20" x14ac:dyDescent="0.25">
      <c r="A14">
        <v>2023</v>
      </c>
      <c r="B14" s="2">
        <v>44927</v>
      </c>
      <c r="C14" s="2">
        <v>45016</v>
      </c>
      <c r="D14" t="s">
        <v>57</v>
      </c>
      <c r="F14" s="3">
        <v>112091700000723</v>
      </c>
      <c r="G14" s="5">
        <v>44964</v>
      </c>
      <c r="H14" s="4" t="s">
        <v>84</v>
      </c>
      <c r="I14" t="s">
        <v>63</v>
      </c>
      <c r="J14" s="6" t="s">
        <v>76</v>
      </c>
      <c r="K14" s="7" t="s">
        <v>104</v>
      </c>
      <c r="L14" s="5">
        <v>44964</v>
      </c>
      <c r="M14" s="4">
        <v>1</v>
      </c>
      <c r="N14" t="s">
        <v>68</v>
      </c>
      <c r="O14">
        <v>0</v>
      </c>
      <c r="P14" t="s">
        <v>68</v>
      </c>
      <c r="Q14" s="2">
        <v>45042</v>
      </c>
      <c r="R14" t="s">
        <v>69</v>
      </c>
      <c r="S14" s="2">
        <v>45042</v>
      </c>
    </row>
    <row r="15" spans="1:20" x14ac:dyDescent="0.25">
      <c r="A15">
        <v>2023</v>
      </c>
      <c r="B15" s="2">
        <v>44927</v>
      </c>
      <c r="C15" s="2">
        <v>45016</v>
      </c>
      <c r="D15" t="s">
        <v>57</v>
      </c>
      <c r="F15" s="3">
        <v>112091700000823</v>
      </c>
      <c r="G15" s="5">
        <v>44964</v>
      </c>
      <c r="H15" s="4" t="s">
        <v>85</v>
      </c>
      <c r="I15" t="s">
        <v>63</v>
      </c>
      <c r="J15" s="6" t="s">
        <v>99</v>
      </c>
      <c r="K15" s="7" t="s">
        <v>105</v>
      </c>
      <c r="L15" s="5">
        <v>44971</v>
      </c>
      <c r="M15" s="4">
        <v>5</v>
      </c>
      <c r="N15" t="s">
        <v>68</v>
      </c>
      <c r="O15">
        <v>0</v>
      </c>
      <c r="P15" t="s">
        <v>68</v>
      </c>
      <c r="Q15" s="2">
        <v>45042</v>
      </c>
      <c r="R15" t="s">
        <v>69</v>
      </c>
      <c r="S15" s="2">
        <v>45042</v>
      </c>
    </row>
    <row r="16" spans="1:20" x14ac:dyDescent="0.25">
      <c r="A16">
        <v>2023</v>
      </c>
      <c r="B16" s="2">
        <v>44927</v>
      </c>
      <c r="C16" s="2">
        <v>45016</v>
      </c>
      <c r="D16" t="s">
        <v>57</v>
      </c>
      <c r="F16" s="3">
        <v>112091700000923</v>
      </c>
      <c r="G16" s="5">
        <v>44967</v>
      </c>
      <c r="H16" s="4" t="s">
        <v>86</v>
      </c>
      <c r="I16" t="s">
        <v>63</v>
      </c>
      <c r="J16" s="6" t="s">
        <v>76</v>
      </c>
      <c r="K16" s="7" t="s">
        <v>102</v>
      </c>
      <c r="L16" s="5">
        <v>44967</v>
      </c>
      <c r="M16" s="4">
        <v>1</v>
      </c>
      <c r="N16" t="s">
        <v>68</v>
      </c>
      <c r="O16">
        <v>0</v>
      </c>
      <c r="P16" t="s">
        <v>68</v>
      </c>
      <c r="Q16" s="2">
        <v>45042</v>
      </c>
      <c r="R16" t="s">
        <v>69</v>
      </c>
      <c r="S16" s="2">
        <v>45042</v>
      </c>
    </row>
    <row r="17" spans="1:19" x14ac:dyDescent="0.25">
      <c r="A17">
        <v>2023</v>
      </c>
      <c r="B17" s="2">
        <v>44927</v>
      </c>
      <c r="C17" s="2">
        <v>45016</v>
      </c>
      <c r="D17" t="s">
        <v>57</v>
      </c>
      <c r="F17" s="3">
        <v>112091700001023</v>
      </c>
      <c r="G17" s="5">
        <v>44967</v>
      </c>
      <c r="H17" s="4" t="s">
        <v>87</v>
      </c>
      <c r="I17" t="s">
        <v>63</v>
      </c>
      <c r="J17" s="6" t="s">
        <v>76</v>
      </c>
      <c r="K17" s="7" t="s">
        <v>106</v>
      </c>
      <c r="L17" s="5">
        <v>44971</v>
      </c>
      <c r="M17" s="4">
        <v>2</v>
      </c>
      <c r="N17" t="s">
        <v>68</v>
      </c>
      <c r="O17">
        <v>0</v>
      </c>
      <c r="P17" t="s">
        <v>68</v>
      </c>
      <c r="Q17" s="2">
        <v>45042</v>
      </c>
      <c r="R17" t="s">
        <v>69</v>
      </c>
      <c r="S17" s="2">
        <v>45042</v>
      </c>
    </row>
    <row r="18" spans="1:19" x14ac:dyDescent="0.25">
      <c r="A18">
        <v>2023</v>
      </c>
      <c r="B18" s="2">
        <v>44927</v>
      </c>
      <c r="C18" s="2">
        <v>45016</v>
      </c>
      <c r="D18" t="s">
        <v>57</v>
      </c>
      <c r="F18" s="3">
        <v>112091700001123</v>
      </c>
      <c r="G18" s="5">
        <v>44973</v>
      </c>
      <c r="H18" s="4" t="s">
        <v>88</v>
      </c>
      <c r="I18" t="s">
        <v>63</v>
      </c>
      <c r="J18" s="6" t="s">
        <v>100</v>
      </c>
      <c r="K18" s="7" t="s">
        <v>107</v>
      </c>
      <c r="L18" s="5">
        <v>44978</v>
      </c>
      <c r="M18" s="4">
        <v>3</v>
      </c>
      <c r="N18" t="s">
        <v>68</v>
      </c>
      <c r="O18">
        <v>0</v>
      </c>
      <c r="P18" t="s">
        <v>68</v>
      </c>
      <c r="Q18" s="2">
        <v>45042</v>
      </c>
      <c r="R18" t="s">
        <v>69</v>
      </c>
      <c r="S18" s="2">
        <v>45042</v>
      </c>
    </row>
    <row r="19" spans="1:19" x14ac:dyDescent="0.25">
      <c r="A19">
        <v>2023</v>
      </c>
      <c r="B19" s="2">
        <v>44927</v>
      </c>
      <c r="C19" s="2">
        <v>45016</v>
      </c>
      <c r="D19" t="s">
        <v>57</v>
      </c>
      <c r="F19" s="3">
        <v>112091700001223</v>
      </c>
      <c r="G19" s="5">
        <v>44973</v>
      </c>
      <c r="H19" s="4" t="s">
        <v>89</v>
      </c>
      <c r="I19" t="s">
        <v>63</v>
      </c>
      <c r="J19" s="6" t="s">
        <v>76</v>
      </c>
      <c r="K19" s="7" t="s">
        <v>108</v>
      </c>
      <c r="L19" s="5">
        <v>44977</v>
      </c>
      <c r="M19" s="4">
        <v>2</v>
      </c>
      <c r="N19" t="s">
        <v>68</v>
      </c>
      <c r="O19">
        <v>0</v>
      </c>
      <c r="P19" t="s">
        <v>68</v>
      </c>
      <c r="Q19" s="2">
        <v>45042</v>
      </c>
      <c r="R19" t="s">
        <v>69</v>
      </c>
      <c r="S19" s="2">
        <v>45042</v>
      </c>
    </row>
    <row r="20" spans="1:19" x14ac:dyDescent="0.25">
      <c r="A20">
        <v>2023</v>
      </c>
      <c r="B20" s="2">
        <v>44927</v>
      </c>
      <c r="C20" s="2">
        <v>45016</v>
      </c>
      <c r="D20" t="s">
        <v>57</v>
      </c>
      <c r="F20" s="3">
        <v>112091700001323</v>
      </c>
      <c r="G20" s="5">
        <v>44973</v>
      </c>
      <c r="H20" s="4" t="s">
        <v>90</v>
      </c>
      <c r="I20" t="s">
        <v>63</v>
      </c>
      <c r="J20" s="6" t="s">
        <v>77</v>
      </c>
      <c r="K20" s="7" t="s">
        <v>109</v>
      </c>
      <c r="L20" s="5">
        <v>44978</v>
      </c>
      <c r="M20" s="4">
        <v>3</v>
      </c>
      <c r="N20" t="s">
        <v>68</v>
      </c>
      <c r="O20">
        <v>0</v>
      </c>
      <c r="P20" t="s">
        <v>68</v>
      </c>
      <c r="Q20" s="2">
        <v>45042</v>
      </c>
      <c r="R20" t="s">
        <v>69</v>
      </c>
      <c r="S20" s="2">
        <v>45042</v>
      </c>
    </row>
    <row r="21" spans="1:19" x14ac:dyDescent="0.25">
      <c r="A21">
        <v>2023</v>
      </c>
      <c r="B21" s="2">
        <v>44927</v>
      </c>
      <c r="C21" s="2">
        <v>45016</v>
      </c>
      <c r="D21" t="s">
        <v>57</v>
      </c>
      <c r="F21" s="3">
        <v>112091700001423</v>
      </c>
      <c r="G21" s="5">
        <v>44977</v>
      </c>
      <c r="H21" s="4" t="s">
        <v>91</v>
      </c>
      <c r="I21" t="s">
        <v>63</v>
      </c>
      <c r="J21" s="6" t="s">
        <v>76</v>
      </c>
      <c r="K21" s="7" t="s">
        <v>110</v>
      </c>
      <c r="L21" s="5">
        <v>44977</v>
      </c>
      <c r="M21" s="4">
        <v>1</v>
      </c>
      <c r="N21" t="s">
        <v>68</v>
      </c>
      <c r="O21">
        <v>0</v>
      </c>
      <c r="P21" t="s">
        <v>68</v>
      </c>
      <c r="Q21" s="2">
        <v>45042</v>
      </c>
      <c r="R21" t="s">
        <v>69</v>
      </c>
      <c r="S21" s="2">
        <v>45042</v>
      </c>
    </row>
    <row r="22" spans="1:19" x14ac:dyDescent="0.25">
      <c r="A22">
        <v>2023</v>
      </c>
      <c r="B22" s="2">
        <v>44927</v>
      </c>
      <c r="C22" s="2">
        <v>45016</v>
      </c>
      <c r="D22" t="s">
        <v>57</v>
      </c>
      <c r="F22" s="3">
        <v>112091700001523</v>
      </c>
      <c r="G22" s="5">
        <v>44977</v>
      </c>
      <c r="H22" s="4" t="s">
        <v>92</v>
      </c>
      <c r="I22" t="s">
        <v>63</v>
      </c>
      <c r="J22" s="6" t="s">
        <v>76</v>
      </c>
      <c r="K22" s="7" t="s">
        <v>111</v>
      </c>
      <c r="L22" s="5">
        <v>44977</v>
      </c>
      <c r="M22" s="4">
        <v>1</v>
      </c>
      <c r="N22" t="s">
        <v>68</v>
      </c>
      <c r="O22">
        <v>0</v>
      </c>
      <c r="P22" t="s">
        <v>68</v>
      </c>
      <c r="Q22" s="2">
        <v>45042</v>
      </c>
      <c r="R22" t="s">
        <v>69</v>
      </c>
      <c r="S22" s="2">
        <v>45042</v>
      </c>
    </row>
    <row r="23" spans="1:19" x14ac:dyDescent="0.25">
      <c r="A23">
        <v>2023</v>
      </c>
      <c r="B23" s="2">
        <v>44927</v>
      </c>
      <c r="C23" s="2">
        <v>45016</v>
      </c>
      <c r="D23" t="s">
        <v>57</v>
      </c>
      <c r="F23" s="3">
        <v>112091700001623</v>
      </c>
      <c r="G23" s="5">
        <v>44977</v>
      </c>
      <c r="H23" s="4" t="s">
        <v>93</v>
      </c>
      <c r="I23" t="s">
        <v>63</v>
      </c>
      <c r="J23" s="6" t="s">
        <v>101</v>
      </c>
      <c r="K23" s="7" t="s">
        <v>112</v>
      </c>
      <c r="L23" s="5">
        <v>44980</v>
      </c>
      <c r="M23" s="4">
        <v>3</v>
      </c>
      <c r="N23" t="s">
        <v>68</v>
      </c>
      <c r="O23">
        <v>0</v>
      </c>
      <c r="P23" t="s">
        <v>68</v>
      </c>
      <c r="Q23" s="2">
        <v>45042</v>
      </c>
      <c r="R23" t="s">
        <v>69</v>
      </c>
      <c r="S23" s="2">
        <v>45042</v>
      </c>
    </row>
    <row r="24" spans="1:19" x14ac:dyDescent="0.25">
      <c r="A24">
        <v>2023</v>
      </c>
      <c r="B24" s="2">
        <v>44927</v>
      </c>
      <c r="C24" s="2">
        <v>45016</v>
      </c>
      <c r="D24" t="s">
        <v>57</v>
      </c>
      <c r="F24" s="3">
        <v>112091700001723</v>
      </c>
      <c r="G24" s="5">
        <v>44980</v>
      </c>
      <c r="H24" s="4" t="s">
        <v>94</v>
      </c>
      <c r="I24" t="s">
        <v>63</v>
      </c>
      <c r="J24" s="6" t="s">
        <v>77</v>
      </c>
      <c r="K24" s="7" t="s">
        <v>113</v>
      </c>
      <c r="L24" s="5">
        <v>44986</v>
      </c>
      <c r="M24" s="4">
        <v>4</v>
      </c>
      <c r="N24" t="s">
        <v>68</v>
      </c>
      <c r="O24">
        <v>0</v>
      </c>
      <c r="P24" t="s">
        <v>68</v>
      </c>
      <c r="Q24" s="2">
        <v>45042</v>
      </c>
      <c r="R24" t="s">
        <v>69</v>
      </c>
      <c r="S24" s="2">
        <v>45042</v>
      </c>
    </row>
    <row r="25" spans="1:19" x14ac:dyDescent="0.25">
      <c r="A25">
        <v>2023</v>
      </c>
      <c r="B25" s="2">
        <v>44927</v>
      </c>
      <c r="C25" s="2">
        <v>45016</v>
      </c>
      <c r="D25" t="s">
        <v>57</v>
      </c>
      <c r="F25" s="3">
        <v>112091700001823</v>
      </c>
      <c r="G25" s="5">
        <v>44980</v>
      </c>
      <c r="H25" s="4" t="s">
        <v>95</v>
      </c>
      <c r="I25" t="s">
        <v>63</v>
      </c>
      <c r="J25" s="6" t="s">
        <v>77</v>
      </c>
      <c r="K25" s="7" t="s">
        <v>114</v>
      </c>
      <c r="L25" s="5">
        <v>44986</v>
      </c>
      <c r="M25" s="4">
        <v>4</v>
      </c>
      <c r="N25" t="s">
        <v>68</v>
      </c>
      <c r="O25">
        <v>0</v>
      </c>
      <c r="P25" t="s">
        <v>68</v>
      </c>
      <c r="Q25" s="2">
        <v>45042</v>
      </c>
      <c r="R25" t="s">
        <v>69</v>
      </c>
      <c r="S25" s="2">
        <v>45042</v>
      </c>
    </row>
    <row r="26" spans="1:19" x14ac:dyDescent="0.25">
      <c r="A26">
        <v>2023</v>
      </c>
      <c r="B26" s="2">
        <v>44927</v>
      </c>
      <c r="C26" s="2">
        <v>45016</v>
      </c>
      <c r="D26" t="s">
        <v>57</v>
      </c>
      <c r="F26" s="3">
        <v>112091700001923</v>
      </c>
      <c r="G26" s="5">
        <v>44984</v>
      </c>
      <c r="H26" s="4" t="s">
        <v>96</v>
      </c>
      <c r="I26" t="s">
        <v>63</v>
      </c>
      <c r="J26" s="6" t="s">
        <v>76</v>
      </c>
      <c r="K26" s="7" t="s">
        <v>115</v>
      </c>
      <c r="L26" s="5">
        <v>44986</v>
      </c>
      <c r="M26" s="4">
        <v>2</v>
      </c>
      <c r="N26" t="s">
        <v>68</v>
      </c>
      <c r="O26">
        <v>0</v>
      </c>
      <c r="P26" t="s">
        <v>68</v>
      </c>
      <c r="Q26" s="2">
        <v>45042</v>
      </c>
      <c r="R26" t="s">
        <v>69</v>
      </c>
      <c r="S26" s="2">
        <v>45042</v>
      </c>
    </row>
    <row r="27" spans="1:19" x14ac:dyDescent="0.25">
      <c r="A27">
        <v>2023</v>
      </c>
      <c r="B27" s="2">
        <v>44927</v>
      </c>
      <c r="C27" s="2">
        <v>45016</v>
      </c>
      <c r="D27" t="s">
        <v>57</v>
      </c>
      <c r="F27" s="3">
        <v>112091700002023</v>
      </c>
      <c r="G27" s="5">
        <v>44984</v>
      </c>
      <c r="H27" s="4" t="s">
        <v>97</v>
      </c>
      <c r="I27" t="s">
        <v>63</v>
      </c>
      <c r="J27" s="6" t="s">
        <v>76</v>
      </c>
      <c r="K27" s="7" t="s">
        <v>116</v>
      </c>
      <c r="L27" s="5">
        <v>44986</v>
      </c>
      <c r="M27" s="4">
        <v>2</v>
      </c>
      <c r="N27" t="s">
        <v>68</v>
      </c>
      <c r="O27">
        <v>0</v>
      </c>
      <c r="P27" t="s">
        <v>68</v>
      </c>
      <c r="Q27" s="2">
        <v>45042</v>
      </c>
      <c r="R27" t="s">
        <v>69</v>
      </c>
      <c r="S27" s="2">
        <v>45042</v>
      </c>
    </row>
    <row r="28" spans="1:19" x14ac:dyDescent="0.25">
      <c r="A28">
        <v>2023</v>
      </c>
      <c r="B28" s="2">
        <v>44927</v>
      </c>
      <c r="C28" s="2">
        <v>45016</v>
      </c>
      <c r="D28" t="s">
        <v>57</v>
      </c>
      <c r="F28" s="3">
        <v>112091700002123</v>
      </c>
      <c r="G28" s="5">
        <v>44985</v>
      </c>
      <c r="H28" s="4" t="s">
        <v>98</v>
      </c>
      <c r="I28" t="s">
        <v>63</v>
      </c>
      <c r="J28" s="6" t="s">
        <v>77</v>
      </c>
      <c r="K28" s="7" t="s">
        <v>117</v>
      </c>
      <c r="L28" s="5">
        <v>44992</v>
      </c>
      <c r="M28" s="4">
        <v>5</v>
      </c>
      <c r="N28" t="s">
        <v>68</v>
      </c>
      <c r="O28">
        <v>0</v>
      </c>
      <c r="P28" t="s">
        <v>68</v>
      </c>
      <c r="Q28" s="2">
        <v>45042</v>
      </c>
      <c r="R28" t="s">
        <v>69</v>
      </c>
      <c r="S28" s="2">
        <v>45042</v>
      </c>
    </row>
    <row r="29" spans="1:19" x14ac:dyDescent="0.25">
      <c r="A29">
        <v>2023</v>
      </c>
      <c r="B29" s="2">
        <v>44927</v>
      </c>
      <c r="C29" s="2">
        <v>45016</v>
      </c>
      <c r="D29" t="s">
        <v>57</v>
      </c>
      <c r="F29" s="3">
        <v>112091700002223</v>
      </c>
      <c r="G29" s="5">
        <v>44991</v>
      </c>
      <c r="H29" s="4" t="s">
        <v>118</v>
      </c>
      <c r="I29" t="s">
        <v>63</v>
      </c>
      <c r="J29" s="6" t="s">
        <v>77</v>
      </c>
      <c r="K29" s="7" t="s">
        <v>150</v>
      </c>
      <c r="L29" s="5">
        <v>44998</v>
      </c>
      <c r="M29" s="4">
        <v>5</v>
      </c>
      <c r="N29" t="s">
        <v>68</v>
      </c>
      <c r="O29">
        <v>0</v>
      </c>
      <c r="P29" t="s">
        <v>68</v>
      </c>
      <c r="Q29" s="2">
        <v>45042</v>
      </c>
      <c r="R29" t="s">
        <v>69</v>
      </c>
      <c r="S29" s="2">
        <v>45042</v>
      </c>
    </row>
    <row r="30" spans="1:19" x14ac:dyDescent="0.25">
      <c r="A30">
        <v>2023</v>
      </c>
      <c r="B30" s="2">
        <v>44927</v>
      </c>
      <c r="C30" s="2">
        <v>45016</v>
      </c>
      <c r="D30" t="s">
        <v>57</v>
      </c>
      <c r="F30" s="3">
        <v>112091700002323</v>
      </c>
      <c r="G30" s="5">
        <v>44991</v>
      </c>
      <c r="H30" s="4" t="s">
        <v>119</v>
      </c>
      <c r="I30" t="s">
        <v>63</v>
      </c>
      <c r="J30" s="6" t="s">
        <v>76</v>
      </c>
      <c r="K30" s="7" t="s">
        <v>151</v>
      </c>
      <c r="L30" s="5">
        <v>44992</v>
      </c>
      <c r="M30" s="4">
        <v>1</v>
      </c>
      <c r="N30" t="s">
        <v>68</v>
      </c>
      <c r="O30">
        <v>0</v>
      </c>
      <c r="P30" t="s">
        <v>68</v>
      </c>
      <c r="Q30" s="2">
        <v>45042</v>
      </c>
      <c r="R30" t="s">
        <v>69</v>
      </c>
      <c r="S30" s="2">
        <v>45042</v>
      </c>
    </row>
    <row r="31" spans="1:19" x14ac:dyDescent="0.25">
      <c r="A31">
        <v>2023</v>
      </c>
      <c r="B31" s="2">
        <v>44927</v>
      </c>
      <c r="C31" s="2">
        <v>45016</v>
      </c>
      <c r="D31" t="s">
        <v>57</v>
      </c>
      <c r="F31" s="3">
        <v>112091700002423</v>
      </c>
      <c r="G31" s="5">
        <v>44992</v>
      </c>
      <c r="H31" s="4" t="s">
        <v>120</v>
      </c>
      <c r="I31" t="s">
        <v>63</v>
      </c>
      <c r="J31" s="6" t="s">
        <v>147</v>
      </c>
      <c r="K31" s="7" t="s">
        <v>152</v>
      </c>
      <c r="L31" s="5">
        <v>44999</v>
      </c>
      <c r="M31" s="4">
        <v>5</v>
      </c>
      <c r="N31" t="s">
        <v>68</v>
      </c>
      <c r="O31">
        <v>0</v>
      </c>
      <c r="P31" t="s">
        <v>68</v>
      </c>
      <c r="Q31" s="2">
        <v>45042</v>
      </c>
      <c r="R31" t="s">
        <v>69</v>
      </c>
      <c r="S31" s="2">
        <v>45042</v>
      </c>
    </row>
    <row r="32" spans="1:19" x14ac:dyDescent="0.25">
      <c r="A32">
        <v>2023</v>
      </c>
      <c r="B32" s="2">
        <v>44927</v>
      </c>
      <c r="C32" s="2">
        <v>45016</v>
      </c>
      <c r="D32" t="s">
        <v>57</v>
      </c>
      <c r="F32" s="3">
        <v>112091700002523</v>
      </c>
      <c r="G32" s="5">
        <v>45001</v>
      </c>
      <c r="H32" s="4" t="s">
        <v>121</v>
      </c>
      <c r="I32" t="s">
        <v>63</v>
      </c>
      <c r="J32" s="6" t="s">
        <v>76</v>
      </c>
      <c r="K32" s="7" t="s">
        <v>153</v>
      </c>
      <c r="L32" s="5">
        <v>45001</v>
      </c>
      <c r="M32" s="4">
        <v>1</v>
      </c>
      <c r="N32" t="s">
        <v>68</v>
      </c>
      <c r="O32">
        <v>0</v>
      </c>
      <c r="P32" t="s">
        <v>68</v>
      </c>
      <c r="Q32" s="2">
        <v>45042</v>
      </c>
      <c r="R32" t="s">
        <v>69</v>
      </c>
      <c r="S32" s="2">
        <v>45042</v>
      </c>
    </row>
    <row r="33" spans="1:19" x14ac:dyDescent="0.25">
      <c r="A33">
        <v>2023</v>
      </c>
      <c r="B33" s="2">
        <v>44927</v>
      </c>
      <c r="C33" s="2">
        <v>45016</v>
      </c>
      <c r="D33" t="s">
        <v>57</v>
      </c>
      <c r="F33" s="3">
        <v>112091700002623</v>
      </c>
      <c r="G33" s="5">
        <v>45002</v>
      </c>
      <c r="H33" s="4" t="s">
        <v>122</v>
      </c>
      <c r="I33" t="s">
        <v>63</v>
      </c>
      <c r="J33" s="6" t="s">
        <v>76</v>
      </c>
      <c r="K33" s="7" t="s">
        <v>154</v>
      </c>
      <c r="L33" s="5">
        <v>45006</v>
      </c>
      <c r="M33" s="4">
        <v>1</v>
      </c>
      <c r="N33" t="s">
        <v>68</v>
      </c>
      <c r="O33">
        <v>0</v>
      </c>
      <c r="P33" t="s">
        <v>68</v>
      </c>
      <c r="Q33" s="2">
        <v>45042</v>
      </c>
      <c r="R33" t="s">
        <v>69</v>
      </c>
      <c r="S33" s="2">
        <v>45042</v>
      </c>
    </row>
    <row r="34" spans="1:19" x14ac:dyDescent="0.25">
      <c r="A34">
        <v>2023</v>
      </c>
      <c r="B34" s="2">
        <v>44927</v>
      </c>
      <c r="C34" s="2">
        <v>45016</v>
      </c>
      <c r="D34" t="s">
        <v>57</v>
      </c>
      <c r="F34" s="3">
        <v>112091700002723</v>
      </c>
      <c r="G34" s="5">
        <v>45006</v>
      </c>
      <c r="H34" s="4" t="s">
        <v>123</v>
      </c>
      <c r="I34" t="s">
        <v>63</v>
      </c>
      <c r="J34" s="6" t="s">
        <v>100</v>
      </c>
      <c r="K34" s="7" t="s">
        <v>155</v>
      </c>
      <c r="L34" s="5">
        <v>45012</v>
      </c>
      <c r="M34" s="4">
        <v>4</v>
      </c>
      <c r="N34" t="s">
        <v>68</v>
      </c>
      <c r="O34">
        <v>0</v>
      </c>
      <c r="P34" t="s">
        <v>68</v>
      </c>
      <c r="Q34" s="2">
        <v>45042</v>
      </c>
      <c r="R34" t="s">
        <v>69</v>
      </c>
      <c r="S34" s="2">
        <v>45042</v>
      </c>
    </row>
    <row r="35" spans="1:19" x14ac:dyDescent="0.25">
      <c r="A35">
        <v>2023</v>
      </c>
      <c r="B35" s="2">
        <v>44927</v>
      </c>
      <c r="C35" s="2">
        <v>45016</v>
      </c>
      <c r="D35" t="s">
        <v>57</v>
      </c>
      <c r="F35" s="3">
        <v>112091700002823</v>
      </c>
      <c r="G35" s="5">
        <v>45007</v>
      </c>
      <c r="H35" s="4" t="s">
        <v>124</v>
      </c>
      <c r="I35" t="s">
        <v>63</v>
      </c>
      <c r="J35" s="6" t="s">
        <v>76</v>
      </c>
      <c r="K35" s="7" t="s">
        <v>156</v>
      </c>
      <c r="L35" s="5">
        <v>45008</v>
      </c>
      <c r="M35" s="4">
        <v>2</v>
      </c>
      <c r="N35" t="s">
        <v>68</v>
      </c>
      <c r="O35">
        <v>0</v>
      </c>
      <c r="P35" t="s">
        <v>68</v>
      </c>
      <c r="Q35" s="2">
        <v>45042</v>
      </c>
      <c r="R35" t="s">
        <v>69</v>
      </c>
      <c r="S35" s="2">
        <v>45042</v>
      </c>
    </row>
    <row r="36" spans="1:19" x14ac:dyDescent="0.25">
      <c r="A36">
        <v>2023</v>
      </c>
      <c r="B36" s="2">
        <v>44927</v>
      </c>
      <c r="C36" s="2">
        <v>45016</v>
      </c>
      <c r="D36" t="s">
        <v>57</v>
      </c>
      <c r="F36" s="3">
        <v>112091700002923</v>
      </c>
      <c r="G36" s="5">
        <v>45008</v>
      </c>
      <c r="H36" s="4" t="s">
        <v>125</v>
      </c>
      <c r="I36" t="s">
        <v>63</v>
      </c>
      <c r="J36" s="6" t="s">
        <v>77</v>
      </c>
      <c r="K36" s="7" t="s">
        <v>157</v>
      </c>
      <c r="L36" s="5">
        <v>45015</v>
      </c>
      <c r="M36" s="4">
        <v>5</v>
      </c>
      <c r="N36" t="s">
        <v>68</v>
      </c>
      <c r="O36">
        <v>0</v>
      </c>
      <c r="P36" t="s">
        <v>68</v>
      </c>
      <c r="Q36" s="2">
        <v>45042</v>
      </c>
      <c r="R36" t="s">
        <v>69</v>
      </c>
      <c r="S36" s="2">
        <v>45042</v>
      </c>
    </row>
    <row r="37" spans="1:19" x14ac:dyDescent="0.25">
      <c r="A37">
        <v>2023</v>
      </c>
      <c r="B37" s="2">
        <v>44927</v>
      </c>
      <c r="C37" s="2">
        <v>45016</v>
      </c>
      <c r="D37" t="s">
        <v>57</v>
      </c>
      <c r="F37" s="3">
        <v>112091700003023</v>
      </c>
      <c r="G37" s="5">
        <v>45008</v>
      </c>
      <c r="H37" s="4" t="s">
        <v>126</v>
      </c>
      <c r="I37" t="s">
        <v>63</v>
      </c>
      <c r="J37" s="6" t="s">
        <v>77</v>
      </c>
      <c r="K37" s="7" t="s">
        <v>158</v>
      </c>
      <c r="L37" s="5">
        <v>45015</v>
      </c>
      <c r="M37" s="4">
        <v>5</v>
      </c>
      <c r="N37" t="s">
        <v>68</v>
      </c>
      <c r="O37">
        <v>0</v>
      </c>
      <c r="P37" t="s">
        <v>68</v>
      </c>
      <c r="Q37" s="2">
        <v>45042</v>
      </c>
      <c r="R37" t="s">
        <v>69</v>
      </c>
      <c r="S37" s="2">
        <v>45042</v>
      </c>
    </row>
    <row r="38" spans="1:19" x14ac:dyDescent="0.25">
      <c r="A38">
        <v>2023</v>
      </c>
      <c r="B38" s="2">
        <v>44927</v>
      </c>
      <c r="C38" s="2">
        <v>45016</v>
      </c>
      <c r="D38" t="s">
        <v>57</v>
      </c>
      <c r="F38" s="3">
        <v>112091700003123</v>
      </c>
      <c r="G38" s="5">
        <v>45008</v>
      </c>
      <c r="H38" s="4" t="s">
        <v>126</v>
      </c>
      <c r="I38" t="s">
        <v>63</v>
      </c>
      <c r="J38" s="6" t="s">
        <v>77</v>
      </c>
      <c r="K38" s="7" t="s">
        <v>159</v>
      </c>
      <c r="L38" s="5">
        <v>45015</v>
      </c>
      <c r="M38" s="4">
        <v>5</v>
      </c>
      <c r="N38" t="s">
        <v>68</v>
      </c>
      <c r="O38">
        <v>0</v>
      </c>
      <c r="P38" t="s">
        <v>68</v>
      </c>
      <c r="Q38" s="2">
        <v>45042</v>
      </c>
      <c r="R38" t="s">
        <v>69</v>
      </c>
      <c r="S38" s="2">
        <v>45042</v>
      </c>
    </row>
    <row r="39" spans="1:19" x14ac:dyDescent="0.25">
      <c r="A39">
        <v>2023</v>
      </c>
      <c r="B39" s="2">
        <v>44927</v>
      </c>
      <c r="C39" s="2">
        <v>45016</v>
      </c>
      <c r="D39" t="s">
        <v>57</v>
      </c>
      <c r="F39" s="3">
        <v>112091700003223</v>
      </c>
      <c r="G39" s="5">
        <v>45008</v>
      </c>
      <c r="H39" s="4" t="s">
        <v>127</v>
      </c>
      <c r="I39" t="s">
        <v>63</v>
      </c>
      <c r="J39" s="6" t="s">
        <v>77</v>
      </c>
      <c r="K39" s="7" t="s">
        <v>160</v>
      </c>
      <c r="L39" s="5">
        <v>45015</v>
      </c>
      <c r="M39" s="4">
        <v>5</v>
      </c>
      <c r="N39" t="s">
        <v>68</v>
      </c>
      <c r="O39">
        <v>0</v>
      </c>
      <c r="P39" t="s">
        <v>68</v>
      </c>
      <c r="Q39" s="2">
        <v>45042</v>
      </c>
      <c r="R39" t="s">
        <v>69</v>
      </c>
      <c r="S39" s="2">
        <v>45042</v>
      </c>
    </row>
    <row r="40" spans="1:19" x14ac:dyDescent="0.25">
      <c r="A40">
        <v>2023</v>
      </c>
      <c r="B40" s="2">
        <v>44927</v>
      </c>
      <c r="C40" s="2">
        <v>45016</v>
      </c>
      <c r="D40" t="s">
        <v>57</v>
      </c>
      <c r="F40" s="3">
        <v>112091700003323</v>
      </c>
      <c r="G40" s="5">
        <v>45013</v>
      </c>
      <c r="H40" s="4" t="s">
        <v>128</v>
      </c>
      <c r="I40" t="s">
        <v>63</v>
      </c>
      <c r="J40" s="6" t="s">
        <v>77</v>
      </c>
      <c r="K40" s="7" t="s">
        <v>161</v>
      </c>
      <c r="L40" s="5">
        <v>45028</v>
      </c>
      <c r="M40" s="4">
        <v>5</v>
      </c>
      <c r="N40" t="s">
        <v>68</v>
      </c>
      <c r="O40">
        <v>0</v>
      </c>
      <c r="P40" t="s">
        <v>68</v>
      </c>
      <c r="Q40" s="2">
        <v>45042</v>
      </c>
      <c r="R40" t="s">
        <v>69</v>
      </c>
      <c r="S40" s="2">
        <v>45042</v>
      </c>
    </row>
    <row r="41" spans="1:19" x14ac:dyDescent="0.25">
      <c r="A41">
        <v>2023</v>
      </c>
      <c r="B41" s="2">
        <v>44927</v>
      </c>
      <c r="C41" s="2">
        <v>45016</v>
      </c>
      <c r="D41" t="s">
        <v>57</v>
      </c>
      <c r="F41" s="3">
        <v>112091700003423</v>
      </c>
      <c r="G41" s="5">
        <v>45013</v>
      </c>
      <c r="H41" s="4" t="s">
        <v>129</v>
      </c>
      <c r="I41" t="s">
        <v>63</v>
      </c>
      <c r="J41" s="6" t="s">
        <v>77</v>
      </c>
      <c r="K41" s="7" t="s">
        <v>162</v>
      </c>
      <c r="L41" s="5">
        <v>45028</v>
      </c>
      <c r="M41" s="4">
        <v>5</v>
      </c>
      <c r="N41" t="s">
        <v>68</v>
      </c>
      <c r="O41">
        <v>0</v>
      </c>
      <c r="P41" t="s">
        <v>68</v>
      </c>
      <c r="Q41" s="2">
        <v>45042</v>
      </c>
      <c r="R41" t="s">
        <v>69</v>
      </c>
      <c r="S41" s="2">
        <v>45042</v>
      </c>
    </row>
    <row r="42" spans="1:19" x14ac:dyDescent="0.25">
      <c r="A42">
        <v>2023</v>
      </c>
      <c r="B42" s="2">
        <v>44927</v>
      </c>
      <c r="C42" s="2">
        <v>45016</v>
      </c>
      <c r="D42" t="s">
        <v>57</v>
      </c>
      <c r="F42" s="3">
        <v>112091700003523</v>
      </c>
      <c r="G42" s="5">
        <v>45013</v>
      </c>
      <c r="H42" s="4" t="s">
        <v>130</v>
      </c>
      <c r="I42" t="s">
        <v>63</v>
      </c>
      <c r="J42" s="6" t="s">
        <v>101</v>
      </c>
      <c r="K42" s="7" t="s">
        <v>163</v>
      </c>
      <c r="L42" s="5">
        <v>45028</v>
      </c>
      <c r="M42" s="4">
        <v>5</v>
      </c>
      <c r="N42" t="s">
        <v>68</v>
      </c>
      <c r="O42">
        <v>0</v>
      </c>
      <c r="P42" t="s">
        <v>68</v>
      </c>
      <c r="Q42" s="2">
        <v>45042</v>
      </c>
      <c r="R42" t="s">
        <v>69</v>
      </c>
      <c r="S42" s="2">
        <v>45042</v>
      </c>
    </row>
    <row r="43" spans="1:19" x14ac:dyDescent="0.25">
      <c r="A43">
        <v>2023</v>
      </c>
      <c r="B43" s="2">
        <v>44927</v>
      </c>
      <c r="C43" s="2">
        <v>45016</v>
      </c>
      <c r="D43" t="s">
        <v>57</v>
      </c>
      <c r="F43" s="3">
        <v>112091700003623</v>
      </c>
      <c r="G43" s="5">
        <v>45013</v>
      </c>
      <c r="H43" s="4" t="s">
        <v>131</v>
      </c>
      <c r="I43" t="s">
        <v>63</v>
      </c>
      <c r="J43" s="6" t="s">
        <v>101</v>
      </c>
      <c r="K43" s="7" t="s">
        <v>164</v>
      </c>
      <c r="L43" s="5">
        <v>45028</v>
      </c>
      <c r="M43" s="4">
        <v>5</v>
      </c>
      <c r="N43" t="s">
        <v>68</v>
      </c>
      <c r="O43">
        <v>0</v>
      </c>
      <c r="P43" t="s">
        <v>68</v>
      </c>
      <c r="Q43" s="2">
        <v>45042</v>
      </c>
      <c r="R43" t="s">
        <v>69</v>
      </c>
      <c r="S43" s="2">
        <v>45042</v>
      </c>
    </row>
    <row r="44" spans="1:19" x14ac:dyDescent="0.25">
      <c r="A44">
        <v>2023</v>
      </c>
      <c r="B44" s="2">
        <v>44927</v>
      </c>
      <c r="C44" s="2">
        <v>45016</v>
      </c>
      <c r="D44" t="s">
        <v>57</v>
      </c>
      <c r="F44" s="3">
        <v>112091700003723</v>
      </c>
      <c r="G44" s="5">
        <v>45013</v>
      </c>
      <c r="H44" s="4" t="s">
        <v>132</v>
      </c>
      <c r="I44" t="s">
        <v>63</v>
      </c>
      <c r="J44" s="6" t="s">
        <v>100</v>
      </c>
      <c r="K44" s="7" t="s">
        <v>165</v>
      </c>
      <c r="L44" s="5">
        <v>45028</v>
      </c>
      <c r="M44" s="4">
        <v>5</v>
      </c>
      <c r="N44" t="s">
        <v>68</v>
      </c>
      <c r="O44">
        <v>0</v>
      </c>
      <c r="P44" t="s">
        <v>68</v>
      </c>
      <c r="Q44" s="2">
        <v>45042</v>
      </c>
      <c r="R44" t="s">
        <v>69</v>
      </c>
      <c r="S44" s="2">
        <v>45042</v>
      </c>
    </row>
    <row r="45" spans="1:19" x14ac:dyDescent="0.25">
      <c r="A45">
        <v>2023</v>
      </c>
      <c r="B45" s="2">
        <v>44927</v>
      </c>
      <c r="C45" s="2">
        <v>45016</v>
      </c>
      <c r="D45" t="s">
        <v>57</v>
      </c>
      <c r="F45" s="3">
        <v>112091700003823</v>
      </c>
      <c r="G45" s="5">
        <v>45013</v>
      </c>
      <c r="H45" s="4" t="s">
        <v>133</v>
      </c>
      <c r="I45" t="s">
        <v>63</v>
      </c>
      <c r="J45" s="6" t="s">
        <v>100</v>
      </c>
      <c r="K45" s="7" t="s">
        <v>166</v>
      </c>
      <c r="L45" s="5">
        <v>45028</v>
      </c>
      <c r="M45" s="4">
        <v>5</v>
      </c>
      <c r="N45" t="s">
        <v>68</v>
      </c>
      <c r="O45">
        <v>0</v>
      </c>
      <c r="P45" t="s">
        <v>68</v>
      </c>
      <c r="Q45" s="2">
        <v>45042</v>
      </c>
      <c r="R45" t="s">
        <v>69</v>
      </c>
      <c r="S45" s="2">
        <v>45042</v>
      </c>
    </row>
    <row r="46" spans="1:19" x14ac:dyDescent="0.25">
      <c r="A46">
        <v>2023</v>
      </c>
      <c r="B46" s="2">
        <v>44927</v>
      </c>
      <c r="C46" s="2">
        <v>45016</v>
      </c>
      <c r="D46" t="s">
        <v>57</v>
      </c>
      <c r="F46" s="3">
        <v>112091700003923</v>
      </c>
      <c r="G46" s="5">
        <v>45013</v>
      </c>
      <c r="H46" s="4" t="s">
        <v>134</v>
      </c>
      <c r="I46" t="s">
        <v>63</v>
      </c>
      <c r="J46" s="6" t="s">
        <v>100</v>
      </c>
      <c r="K46" s="7" t="s">
        <v>167</v>
      </c>
      <c r="L46" s="5">
        <v>45028</v>
      </c>
      <c r="M46" s="4">
        <v>5</v>
      </c>
      <c r="N46" t="s">
        <v>68</v>
      </c>
      <c r="O46">
        <v>0</v>
      </c>
      <c r="P46" t="s">
        <v>68</v>
      </c>
      <c r="Q46" s="2">
        <v>45042</v>
      </c>
      <c r="R46" t="s">
        <v>69</v>
      </c>
      <c r="S46" s="2">
        <v>45042</v>
      </c>
    </row>
    <row r="47" spans="1:19" x14ac:dyDescent="0.25">
      <c r="A47">
        <v>2023</v>
      </c>
      <c r="B47" s="2">
        <v>44927</v>
      </c>
      <c r="C47" s="2">
        <v>45016</v>
      </c>
      <c r="D47" t="s">
        <v>57</v>
      </c>
      <c r="F47" s="3">
        <v>112091700004023</v>
      </c>
      <c r="G47" s="5">
        <v>45013</v>
      </c>
      <c r="H47" s="4" t="s">
        <v>135</v>
      </c>
      <c r="I47" t="s">
        <v>63</v>
      </c>
      <c r="J47" s="6" t="s">
        <v>77</v>
      </c>
      <c r="K47" s="7" t="s">
        <v>168</v>
      </c>
      <c r="L47" s="5">
        <v>45028</v>
      </c>
      <c r="M47" s="4">
        <v>5</v>
      </c>
      <c r="N47" t="s">
        <v>68</v>
      </c>
      <c r="O47">
        <v>0</v>
      </c>
      <c r="P47" t="s">
        <v>68</v>
      </c>
      <c r="Q47" s="2">
        <v>45042</v>
      </c>
      <c r="R47" t="s">
        <v>69</v>
      </c>
      <c r="S47" s="2">
        <v>45042</v>
      </c>
    </row>
    <row r="48" spans="1:19" x14ac:dyDescent="0.25">
      <c r="A48">
        <v>2023</v>
      </c>
      <c r="B48" s="2">
        <v>44927</v>
      </c>
      <c r="C48" s="2">
        <v>45016</v>
      </c>
      <c r="D48" t="s">
        <v>57</v>
      </c>
      <c r="F48" s="3">
        <v>112091700004123</v>
      </c>
      <c r="G48" s="5">
        <v>45013</v>
      </c>
      <c r="H48" s="4" t="s">
        <v>136</v>
      </c>
      <c r="I48" t="s">
        <v>63</v>
      </c>
      <c r="J48" s="6" t="s">
        <v>100</v>
      </c>
      <c r="K48" s="7" t="s">
        <v>169</v>
      </c>
      <c r="L48" s="5">
        <v>45028</v>
      </c>
      <c r="M48" s="4">
        <v>5</v>
      </c>
      <c r="N48" t="s">
        <v>68</v>
      </c>
      <c r="O48">
        <v>0</v>
      </c>
      <c r="P48" t="s">
        <v>68</v>
      </c>
      <c r="Q48" s="2">
        <v>45042</v>
      </c>
      <c r="R48" t="s">
        <v>69</v>
      </c>
      <c r="S48" s="2">
        <v>45042</v>
      </c>
    </row>
    <row r="49" spans="1:19" x14ac:dyDescent="0.25">
      <c r="A49">
        <v>2023</v>
      </c>
      <c r="B49" s="2">
        <v>44927</v>
      </c>
      <c r="C49" s="2">
        <v>45016</v>
      </c>
      <c r="D49" t="s">
        <v>57</v>
      </c>
      <c r="F49" s="3">
        <v>112091700004223</v>
      </c>
      <c r="G49" s="5">
        <v>45013</v>
      </c>
      <c r="H49" s="4" t="s">
        <v>137</v>
      </c>
      <c r="I49" t="s">
        <v>63</v>
      </c>
      <c r="J49" s="6" t="s">
        <v>100</v>
      </c>
      <c r="K49" s="7" t="s">
        <v>170</v>
      </c>
      <c r="L49" s="5">
        <v>45028</v>
      </c>
      <c r="M49" s="4">
        <v>5</v>
      </c>
      <c r="N49" t="s">
        <v>68</v>
      </c>
      <c r="O49">
        <v>0</v>
      </c>
      <c r="P49" t="s">
        <v>68</v>
      </c>
      <c r="Q49" s="2">
        <v>45042</v>
      </c>
      <c r="R49" t="s">
        <v>69</v>
      </c>
      <c r="S49" s="2">
        <v>45042</v>
      </c>
    </row>
    <row r="50" spans="1:19" x14ac:dyDescent="0.25">
      <c r="A50">
        <v>2023</v>
      </c>
      <c r="B50" s="2">
        <v>44927</v>
      </c>
      <c r="C50" s="2">
        <v>45016</v>
      </c>
      <c r="D50" t="s">
        <v>57</v>
      </c>
      <c r="F50" s="3">
        <v>112091700004323</v>
      </c>
      <c r="G50" s="5">
        <v>45013</v>
      </c>
      <c r="H50" s="4" t="s">
        <v>138</v>
      </c>
      <c r="I50" t="s">
        <v>63</v>
      </c>
      <c r="J50" s="6" t="s">
        <v>77</v>
      </c>
      <c r="K50" s="7" t="s">
        <v>171</v>
      </c>
      <c r="L50" s="5">
        <v>45028</v>
      </c>
      <c r="M50" s="4">
        <v>5</v>
      </c>
      <c r="N50" t="s">
        <v>68</v>
      </c>
      <c r="O50">
        <v>0</v>
      </c>
      <c r="P50" t="s">
        <v>68</v>
      </c>
      <c r="Q50" s="2">
        <v>45042</v>
      </c>
      <c r="R50" t="s">
        <v>69</v>
      </c>
      <c r="S50" s="2">
        <v>45042</v>
      </c>
    </row>
    <row r="51" spans="1:19" x14ac:dyDescent="0.25">
      <c r="A51">
        <v>2023</v>
      </c>
      <c r="B51" s="2">
        <v>44927</v>
      </c>
      <c r="C51" s="2">
        <v>45016</v>
      </c>
      <c r="D51" t="s">
        <v>57</v>
      </c>
      <c r="F51" s="3">
        <v>112091700004423</v>
      </c>
      <c r="G51" s="5">
        <v>45014</v>
      </c>
      <c r="H51" s="4" t="s">
        <v>139</v>
      </c>
      <c r="I51" t="s">
        <v>63</v>
      </c>
      <c r="J51" s="6" t="s">
        <v>76</v>
      </c>
      <c r="K51" s="7" t="s">
        <v>172</v>
      </c>
      <c r="L51" s="5">
        <v>45028</v>
      </c>
      <c r="M51" s="4">
        <v>4</v>
      </c>
      <c r="N51" t="s">
        <v>68</v>
      </c>
      <c r="O51">
        <v>0</v>
      </c>
      <c r="P51" t="s">
        <v>68</v>
      </c>
      <c r="Q51" s="2">
        <v>45042</v>
      </c>
      <c r="R51" t="s">
        <v>69</v>
      </c>
      <c r="S51" s="2">
        <v>45042</v>
      </c>
    </row>
    <row r="52" spans="1:19" x14ac:dyDescent="0.25">
      <c r="A52">
        <v>2023</v>
      </c>
      <c r="B52" s="2">
        <v>44927</v>
      </c>
      <c r="C52" s="2">
        <v>45016</v>
      </c>
      <c r="D52" t="s">
        <v>57</v>
      </c>
      <c r="F52" s="3">
        <v>112091700004523</v>
      </c>
      <c r="G52" s="5">
        <v>45014</v>
      </c>
      <c r="H52" s="4" t="s">
        <v>140</v>
      </c>
      <c r="I52" t="s">
        <v>63</v>
      </c>
      <c r="J52" s="6" t="s">
        <v>149</v>
      </c>
      <c r="K52" s="7" t="s">
        <v>173</v>
      </c>
      <c r="L52" s="5">
        <v>45029</v>
      </c>
      <c r="M52" s="4">
        <v>5</v>
      </c>
      <c r="N52" t="s">
        <v>68</v>
      </c>
      <c r="O52">
        <v>0</v>
      </c>
      <c r="P52" t="s">
        <v>68</v>
      </c>
      <c r="Q52" s="2">
        <v>45042</v>
      </c>
      <c r="R52" t="s">
        <v>69</v>
      </c>
      <c r="S52" s="2">
        <v>45042</v>
      </c>
    </row>
    <row r="53" spans="1:19" x14ac:dyDescent="0.25">
      <c r="A53">
        <v>2023</v>
      </c>
      <c r="B53" s="2">
        <v>44927</v>
      </c>
      <c r="C53" s="2">
        <v>45016</v>
      </c>
      <c r="D53" t="s">
        <v>57</v>
      </c>
      <c r="F53" s="3">
        <v>112091700004623</v>
      </c>
      <c r="G53" s="5">
        <v>45014</v>
      </c>
      <c r="H53" s="4" t="s">
        <v>141</v>
      </c>
      <c r="I53" t="s">
        <v>63</v>
      </c>
      <c r="J53" s="6" t="s">
        <v>148</v>
      </c>
      <c r="K53" s="7" t="s">
        <v>174</v>
      </c>
      <c r="L53" s="5">
        <v>45029</v>
      </c>
      <c r="M53" s="4">
        <v>5</v>
      </c>
      <c r="N53" t="s">
        <v>68</v>
      </c>
      <c r="O53">
        <v>0</v>
      </c>
      <c r="P53" t="s">
        <v>68</v>
      </c>
      <c r="Q53" s="2">
        <v>45042</v>
      </c>
      <c r="R53" t="s">
        <v>69</v>
      </c>
      <c r="S53" s="2">
        <v>45042</v>
      </c>
    </row>
    <row r="54" spans="1:19" x14ac:dyDescent="0.25">
      <c r="A54">
        <v>2023</v>
      </c>
      <c r="B54" s="2">
        <v>44927</v>
      </c>
      <c r="C54" s="2">
        <v>45016</v>
      </c>
      <c r="D54" t="s">
        <v>57</v>
      </c>
      <c r="F54" s="3">
        <v>112091700004723</v>
      </c>
      <c r="G54" s="5">
        <v>45014</v>
      </c>
      <c r="H54" s="4" t="s">
        <v>142</v>
      </c>
      <c r="I54" t="s">
        <v>63</v>
      </c>
      <c r="J54" s="6" t="s">
        <v>101</v>
      </c>
      <c r="K54" s="7" t="s">
        <v>175</v>
      </c>
      <c r="L54" s="5">
        <v>45029</v>
      </c>
      <c r="M54" s="4">
        <v>5</v>
      </c>
      <c r="N54" t="s">
        <v>68</v>
      </c>
      <c r="O54">
        <v>0</v>
      </c>
      <c r="P54" t="s">
        <v>68</v>
      </c>
      <c r="Q54" s="2">
        <v>45042</v>
      </c>
      <c r="R54" t="s">
        <v>69</v>
      </c>
      <c r="S54" s="2">
        <v>45042</v>
      </c>
    </row>
    <row r="55" spans="1:19" x14ac:dyDescent="0.25">
      <c r="A55">
        <v>2023</v>
      </c>
      <c r="B55" s="2">
        <v>44927</v>
      </c>
      <c r="C55" s="2">
        <v>45016</v>
      </c>
      <c r="D55" t="s">
        <v>57</v>
      </c>
      <c r="F55" s="3">
        <v>112091700004823</v>
      </c>
      <c r="G55" s="5">
        <v>45014</v>
      </c>
      <c r="H55" s="4" t="s">
        <v>143</v>
      </c>
      <c r="I55" t="s">
        <v>63</v>
      </c>
      <c r="J55" s="6" t="s">
        <v>148</v>
      </c>
      <c r="K55" s="7" t="s">
        <v>176</v>
      </c>
      <c r="L55" s="5">
        <v>45029</v>
      </c>
      <c r="M55" s="4">
        <v>5</v>
      </c>
      <c r="N55" t="s">
        <v>68</v>
      </c>
      <c r="O55">
        <v>0</v>
      </c>
      <c r="P55" t="s">
        <v>68</v>
      </c>
      <c r="Q55" s="2">
        <v>45042</v>
      </c>
      <c r="R55" t="s">
        <v>69</v>
      </c>
      <c r="S55" s="2">
        <v>45042</v>
      </c>
    </row>
    <row r="56" spans="1:19" x14ac:dyDescent="0.25">
      <c r="A56">
        <v>2023</v>
      </c>
      <c r="B56" s="2">
        <v>44927</v>
      </c>
      <c r="C56" s="2">
        <v>45016</v>
      </c>
      <c r="D56" t="s">
        <v>57</v>
      </c>
      <c r="F56" s="3">
        <v>112091700004923</v>
      </c>
      <c r="G56" s="5">
        <v>45014</v>
      </c>
      <c r="H56" s="4" t="s">
        <v>144</v>
      </c>
      <c r="I56" t="s">
        <v>63</v>
      </c>
      <c r="J56" s="6" t="s">
        <v>148</v>
      </c>
      <c r="K56" s="7" t="s">
        <v>177</v>
      </c>
      <c r="L56" s="5">
        <v>45029</v>
      </c>
      <c r="M56" s="4">
        <v>5</v>
      </c>
      <c r="N56" t="s">
        <v>68</v>
      </c>
      <c r="O56">
        <v>0</v>
      </c>
      <c r="P56" t="s">
        <v>68</v>
      </c>
      <c r="Q56" s="2">
        <v>45042</v>
      </c>
      <c r="R56" t="s">
        <v>69</v>
      </c>
      <c r="S56" s="2">
        <v>45042</v>
      </c>
    </row>
    <row r="57" spans="1:19" x14ac:dyDescent="0.25">
      <c r="A57">
        <v>2023</v>
      </c>
      <c r="B57" s="2">
        <v>44927</v>
      </c>
      <c r="C57" s="2">
        <v>45016</v>
      </c>
      <c r="D57" t="s">
        <v>57</v>
      </c>
      <c r="F57" s="3">
        <v>112091700005023</v>
      </c>
      <c r="G57" s="5">
        <v>45014</v>
      </c>
      <c r="H57" s="4" t="s">
        <v>145</v>
      </c>
      <c r="I57" t="s">
        <v>63</v>
      </c>
      <c r="J57" s="6" t="s">
        <v>148</v>
      </c>
      <c r="K57" s="7" t="s">
        <v>178</v>
      </c>
      <c r="L57" s="5">
        <v>45029</v>
      </c>
      <c r="M57" s="4">
        <v>5</v>
      </c>
      <c r="N57" t="s">
        <v>68</v>
      </c>
      <c r="O57">
        <v>0</v>
      </c>
      <c r="P57" t="s">
        <v>68</v>
      </c>
      <c r="Q57" s="2">
        <v>45042</v>
      </c>
      <c r="R57" t="s">
        <v>69</v>
      </c>
      <c r="S57" s="2">
        <v>45042</v>
      </c>
    </row>
    <row r="58" spans="1:19" x14ac:dyDescent="0.25">
      <c r="A58">
        <v>2023</v>
      </c>
      <c r="B58" s="2">
        <v>44927</v>
      </c>
      <c r="C58" s="2">
        <v>45016</v>
      </c>
      <c r="D58" t="s">
        <v>57</v>
      </c>
      <c r="F58" s="3">
        <v>112091700005123</v>
      </c>
      <c r="G58" s="5">
        <v>45014</v>
      </c>
      <c r="H58" s="4" t="s">
        <v>146</v>
      </c>
      <c r="I58" t="s">
        <v>63</v>
      </c>
      <c r="J58" s="6" t="s">
        <v>148</v>
      </c>
      <c r="K58" s="7" t="s">
        <v>179</v>
      </c>
      <c r="L58" s="5">
        <v>45029</v>
      </c>
      <c r="M58" s="4">
        <v>5</v>
      </c>
      <c r="N58" t="s">
        <v>68</v>
      </c>
      <c r="O58">
        <v>0</v>
      </c>
      <c r="P58" t="s">
        <v>68</v>
      </c>
      <c r="Q58" s="2">
        <v>45042</v>
      </c>
      <c r="R58" t="s">
        <v>69</v>
      </c>
      <c r="S58" s="2">
        <v>45042</v>
      </c>
    </row>
    <row r="59" spans="1:19" x14ac:dyDescent="0.25">
      <c r="A59">
        <v>2023</v>
      </c>
      <c r="B59" s="2">
        <v>45017</v>
      </c>
      <c r="C59" s="2">
        <v>45107</v>
      </c>
      <c r="D59" t="s">
        <v>57</v>
      </c>
      <c r="F59" s="3">
        <v>112091700005223</v>
      </c>
      <c r="G59" s="5">
        <v>45026</v>
      </c>
      <c r="H59" s="4" t="s">
        <v>180</v>
      </c>
      <c r="I59" t="s">
        <v>63</v>
      </c>
      <c r="J59" s="10" t="s">
        <v>77</v>
      </c>
      <c r="K59" s="7" t="s">
        <v>189</v>
      </c>
      <c r="L59" s="5">
        <v>45033</v>
      </c>
      <c r="M59" s="4">
        <v>5</v>
      </c>
      <c r="N59" t="s">
        <v>68</v>
      </c>
      <c r="O59">
        <v>0</v>
      </c>
      <c r="P59" t="s">
        <v>68</v>
      </c>
      <c r="Q59" s="2">
        <v>45119</v>
      </c>
      <c r="R59" t="s">
        <v>69</v>
      </c>
      <c r="S59" s="2">
        <v>45119</v>
      </c>
    </row>
    <row r="60" spans="1:19" x14ac:dyDescent="0.25">
      <c r="A60">
        <v>2023</v>
      </c>
      <c r="B60" s="2">
        <v>45017</v>
      </c>
      <c r="C60" s="2">
        <v>45107</v>
      </c>
      <c r="D60" t="s">
        <v>57</v>
      </c>
      <c r="F60" s="3">
        <v>112091700005323</v>
      </c>
      <c r="G60" s="5">
        <v>45026</v>
      </c>
      <c r="H60" s="4" t="s">
        <v>181</v>
      </c>
      <c r="I60" t="s">
        <v>63</v>
      </c>
      <c r="J60" s="10" t="s">
        <v>76</v>
      </c>
      <c r="K60" s="7" t="s">
        <v>190</v>
      </c>
      <c r="L60" s="5">
        <v>45027</v>
      </c>
      <c r="M60" s="4">
        <v>1</v>
      </c>
      <c r="N60" t="s">
        <v>68</v>
      </c>
      <c r="O60">
        <v>0</v>
      </c>
      <c r="P60" t="s">
        <v>68</v>
      </c>
      <c r="Q60" s="2">
        <v>45119</v>
      </c>
      <c r="R60" t="s">
        <v>69</v>
      </c>
      <c r="S60" s="2">
        <v>45119</v>
      </c>
    </row>
    <row r="61" spans="1:19" x14ac:dyDescent="0.25">
      <c r="A61">
        <v>2023</v>
      </c>
      <c r="B61" s="2">
        <v>45017</v>
      </c>
      <c r="C61" s="2">
        <v>45107</v>
      </c>
      <c r="D61" t="s">
        <v>57</v>
      </c>
      <c r="F61" s="3">
        <v>112091700005423</v>
      </c>
      <c r="G61" s="5">
        <v>45026</v>
      </c>
      <c r="H61" s="4" t="s">
        <v>182</v>
      </c>
      <c r="I61" t="s">
        <v>63</v>
      </c>
      <c r="J61" s="10" t="s">
        <v>76</v>
      </c>
      <c r="K61" s="7" t="s">
        <v>191</v>
      </c>
      <c r="L61" s="5">
        <v>45027</v>
      </c>
      <c r="M61" s="4">
        <v>1</v>
      </c>
      <c r="N61" t="s">
        <v>68</v>
      </c>
      <c r="O61">
        <v>0</v>
      </c>
      <c r="P61" t="s">
        <v>68</v>
      </c>
      <c r="Q61" s="2">
        <v>45119</v>
      </c>
      <c r="R61" t="s">
        <v>69</v>
      </c>
      <c r="S61" s="2">
        <v>45119</v>
      </c>
    </row>
    <row r="62" spans="1:19" x14ac:dyDescent="0.25">
      <c r="A62">
        <v>2023</v>
      </c>
      <c r="B62" s="2">
        <v>45017</v>
      </c>
      <c r="C62" s="2">
        <v>45107</v>
      </c>
      <c r="D62" t="s">
        <v>57</v>
      </c>
      <c r="F62" s="3">
        <v>112091700005523</v>
      </c>
      <c r="G62" s="5">
        <v>45026</v>
      </c>
      <c r="H62" s="4" t="s">
        <v>183</v>
      </c>
      <c r="I62" t="s">
        <v>63</v>
      </c>
      <c r="J62" s="10" t="s">
        <v>101</v>
      </c>
      <c r="K62" s="7" t="s">
        <v>192</v>
      </c>
      <c r="L62" s="5">
        <v>45033</v>
      </c>
      <c r="M62" s="4">
        <v>5</v>
      </c>
      <c r="N62" t="s">
        <v>68</v>
      </c>
      <c r="O62">
        <v>0</v>
      </c>
      <c r="P62" t="s">
        <v>68</v>
      </c>
      <c r="Q62" s="2">
        <v>45119</v>
      </c>
      <c r="R62" t="s">
        <v>69</v>
      </c>
      <c r="S62" s="2">
        <v>45119</v>
      </c>
    </row>
    <row r="63" spans="1:19" x14ac:dyDescent="0.25">
      <c r="A63">
        <v>2023</v>
      </c>
      <c r="B63" s="2">
        <v>45017</v>
      </c>
      <c r="C63" s="2">
        <v>45107</v>
      </c>
      <c r="D63" t="s">
        <v>57</v>
      </c>
      <c r="F63" s="3">
        <v>112091700005623</v>
      </c>
      <c r="G63" s="5">
        <v>45030</v>
      </c>
      <c r="H63" s="4" t="s">
        <v>184</v>
      </c>
      <c r="I63" t="s">
        <v>63</v>
      </c>
      <c r="J63" s="10" t="s">
        <v>76</v>
      </c>
      <c r="K63" s="7" t="s">
        <v>193</v>
      </c>
      <c r="L63" s="5">
        <v>45034</v>
      </c>
      <c r="M63" s="4">
        <v>2</v>
      </c>
      <c r="N63" t="s">
        <v>68</v>
      </c>
      <c r="O63">
        <v>0</v>
      </c>
      <c r="P63" t="s">
        <v>68</v>
      </c>
      <c r="Q63" s="2">
        <v>45119</v>
      </c>
      <c r="R63" t="s">
        <v>69</v>
      </c>
      <c r="S63" s="2">
        <v>45119</v>
      </c>
    </row>
    <row r="64" spans="1:19" x14ac:dyDescent="0.25">
      <c r="A64">
        <v>2023</v>
      </c>
      <c r="B64" s="2">
        <v>45017</v>
      </c>
      <c r="C64" s="2">
        <v>45107</v>
      </c>
      <c r="D64" t="s">
        <v>57</v>
      </c>
      <c r="F64" s="3">
        <v>112091700005723</v>
      </c>
      <c r="G64" s="5">
        <v>45033</v>
      </c>
      <c r="H64" s="4" t="s">
        <v>185</v>
      </c>
      <c r="I64" t="s">
        <v>63</v>
      </c>
      <c r="J64" s="10" t="s">
        <v>76</v>
      </c>
      <c r="K64" s="7" t="s">
        <v>194</v>
      </c>
      <c r="L64" s="5">
        <v>45034</v>
      </c>
      <c r="M64" s="4">
        <v>1</v>
      </c>
      <c r="N64" t="s">
        <v>68</v>
      </c>
      <c r="O64">
        <v>0</v>
      </c>
      <c r="P64" t="s">
        <v>68</v>
      </c>
      <c r="Q64" s="2">
        <v>45119</v>
      </c>
      <c r="R64" t="s">
        <v>69</v>
      </c>
      <c r="S64" s="2">
        <v>45119</v>
      </c>
    </row>
    <row r="65" spans="1:19" x14ac:dyDescent="0.25">
      <c r="A65">
        <v>2023</v>
      </c>
      <c r="B65" s="2">
        <v>45017</v>
      </c>
      <c r="C65" s="2">
        <v>45107</v>
      </c>
      <c r="D65" t="s">
        <v>57</v>
      </c>
      <c r="F65" s="3">
        <v>112091700005823</v>
      </c>
      <c r="G65" s="5">
        <v>45033</v>
      </c>
      <c r="H65" s="4" t="s">
        <v>186</v>
      </c>
      <c r="I65" t="s">
        <v>63</v>
      </c>
      <c r="J65" s="10" t="s">
        <v>76</v>
      </c>
      <c r="K65" s="7" t="s">
        <v>195</v>
      </c>
      <c r="L65" s="5">
        <v>45034</v>
      </c>
      <c r="M65" s="4">
        <v>1</v>
      </c>
      <c r="N65" t="s">
        <v>68</v>
      </c>
      <c r="O65">
        <v>0</v>
      </c>
      <c r="P65" t="s">
        <v>68</v>
      </c>
      <c r="Q65" s="2">
        <v>45119</v>
      </c>
      <c r="R65" t="s">
        <v>69</v>
      </c>
      <c r="S65" s="2">
        <v>45119</v>
      </c>
    </row>
    <row r="66" spans="1:19" x14ac:dyDescent="0.25">
      <c r="A66">
        <v>2023</v>
      </c>
      <c r="B66" s="2">
        <v>45017</v>
      </c>
      <c r="C66" s="2">
        <v>45107</v>
      </c>
      <c r="D66" t="s">
        <v>57</v>
      </c>
      <c r="F66" s="3">
        <v>112091700005923</v>
      </c>
      <c r="G66" s="5">
        <v>45037</v>
      </c>
      <c r="H66" s="4" t="s">
        <v>187</v>
      </c>
      <c r="I66" t="s">
        <v>63</v>
      </c>
      <c r="J66" s="10" t="s">
        <v>77</v>
      </c>
      <c r="K66" s="7" t="s">
        <v>196</v>
      </c>
      <c r="L66" s="5">
        <v>45044</v>
      </c>
      <c r="M66" s="4">
        <v>5</v>
      </c>
      <c r="N66" t="s">
        <v>68</v>
      </c>
      <c r="O66">
        <v>0</v>
      </c>
      <c r="P66" t="s">
        <v>68</v>
      </c>
      <c r="Q66" s="2">
        <v>45119</v>
      </c>
      <c r="R66" t="s">
        <v>69</v>
      </c>
      <c r="S66" s="2">
        <v>45119</v>
      </c>
    </row>
    <row r="67" spans="1:19" x14ac:dyDescent="0.25">
      <c r="A67">
        <v>2023</v>
      </c>
      <c r="B67" s="2">
        <v>45017</v>
      </c>
      <c r="C67" s="2">
        <v>45107</v>
      </c>
      <c r="D67" t="s">
        <v>57</v>
      </c>
      <c r="F67" s="3">
        <v>112091700006023</v>
      </c>
      <c r="G67" s="5">
        <v>45040</v>
      </c>
      <c r="H67" s="4" t="s">
        <v>188</v>
      </c>
      <c r="I67" t="s">
        <v>63</v>
      </c>
      <c r="J67" s="10" t="s">
        <v>149</v>
      </c>
      <c r="K67" s="7" t="s">
        <v>197</v>
      </c>
      <c r="L67" s="5">
        <v>45048</v>
      </c>
      <c r="M67" s="4">
        <v>5</v>
      </c>
      <c r="N67" t="s">
        <v>68</v>
      </c>
      <c r="O67">
        <v>0</v>
      </c>
      <c r="P67" t="s">
        <v>68</v>
      </c>
      <c r="Q67" s="2">
        <v>45119</v>
      </c>
      <c r="R67" t="s">
        <v>69</v>
      </c>
      <c r="S67" s="2">
        <v>45119</v>
      </c>
    </row>
    <row r="68" spans="1:19" x14ac:dyDescent="0.25">
      <c r="A68">
        <v>2023</v>
      </c>
      <c r="B68" s="2">
        <v>45017</v>
      </c>
      <c r="C68" s="2">
        <v>45107</v>
      </c>
      <c r="D68" t="s">
        <v>57</v>
      </c>
      <c r="F68" s="3">
        <v>112091700006123</v>
      </c>
      <c r="G68" s="9">
        <v>45048</v>
      </c>
      <c r="H68" s="8" t="s">
        <v>198</v>
      </c>
      <c r="I68" t="s">
        <v>63</v>
      </c>
      <c r="J68" s="10" t="s">
        <v>76</v>
      </c>
      <c r="K68" s="7" t="s">
        <v>222</v>
      </c>
      <c r="L68" s="5">
        <v>45048</v>
      </c>
      <c r="M68" s="4">
        <v>1</v>
      </c>
      <c r="N68" t="s">
        <v>68</v>
      </c>
      <c r="O68">
        <v>0</v>
      </c>
      <c r="P68" t="s">
        <v>68</v>
      </c>
      <c r="Q68" s="2">
        <v>45119</v>
      </c>
      <c r="R68" t="s">
        <v>69</v>
      </c>
      <c r="S68" s="2">
        <v>45119</v>
      </c>
    </row>
    <row r="69" spans="1:19" x14ac:dyDescent="0.25">
      <c r="A69">
        <v>2023</v>
      </c>
      <c r="B69" s="2">
        <v>45017</v>
      </c>
      <c r="C69" s="2">
        <v>45107</v>
      </c>
      <c r="D69" t="s">
        <v>57</v>
      </c>
      <c r="F69" s="3">
        <v>112091700006223</v>
      </c>
      <c r="G69" s="9">
        <v>45049</v>
      </c>
      <c r="H69" s="8" t="s">
        <v>199</v>
      </c>
      <c r="I69" t="s">
        <v>63</v>
      </c>
      <c r="J69" s="10" t="s">
        <v>76</v>
      </c>
      <c r="K69" s="7" t="s">
        <v>223</v>
      </c>
      <c r="L69" s="5">
        <v>45050</v>
      </c>
      <c r="M69" s="4">
        <v>1</v>
      </c>
      <c r="N69" t="s">
        <v>68</v>
      </c>
      <c r="O69">
        <v>0</v>
      </c>
      <c r="P69" t="s">
        <v>68</v>
      </c>
      <c r="Q69" s="2">
        <v>45119</v>
      </c>
      <c r="R69" t="s">
        <v>69</v>
      </c>
      <c r="S69" s="2">
        <v>45119</v>
      </c>
    </row>
    <row r="70" spans="1:19" x14ac:dyDescent="0.25">
      <c r="A70">
        <v>2023</v>
      </c>
      <c r="B70" s="2">
        <v>45017</v>
      </c>
      <c r="C70" s="2">
        <v>45107</v>
      </c>
      <c r="D70" t="s">
        <v>57</v>
      </c>
      <c r="F70" s="3">
        <v>112091700006323</v>
      </c>
      <c r="G70" s="9">
        <v>45050</v>
      </c>
      <c r="H70" s="8" t="s">
        <v>200</v>
      </c>
      <c r="I70" t="s">
        <v>63</v>
      </c>
      <c r="J70" s="10" t="s">
        <v>76</v>
      </c>
      <c r="K70" s="7" t="s">
        <v>224</v>
      </c>
      <c r="L70" s="5">
        <v>45050</v>
      </c>
      <c r="M70" s="4">
        <v>1</v>
      </c>
      <c r="N70" t="s">
        <v>68</v>
      </c>
      <c r="O70">
        <v>0</v>
      </c>
      <c r="P70" t="s">
        <v>68</v>
      </c>
      <c r="Q70" s="2">
        <v>45119</v>
      </c>
      <c r="R70" t="s">
        <v>69</v>
      </c>
      <c r="S70" s="2">
        <v>45119</v>
      </c>
    </row>
    <row r="71" spans="1:19" x14ac:dyDescent="0.25">
      <c r="A71">
        <v>2023</v>
      </c>
      <c r="B71" s="2">
        <v>45017</v>
      </c>
      <c r="C71" s="2">
        <v>45107</v>
      </c>
      <c r="D71" t="s">
        <v>57</v>
      </c>
      <c r="F71" s="3">
        <v>112091700006423</v>
      </c>
      <c r="G71" s="9">
        <v>45050</v>
      </c>
      <c r="H71" s="8" t="s">
        <v>201</v>
      </c>
      <c r="I71" t="s">
        <v>63</v>
      </c>
      <c r="J71" s="10" t="s">
        <v>76</v>
      </c>
      <c r="K71" s="7" t="s">
        <v>225</v>
      </c>
      <c r="L71" s="5">
        <v>45051</v>
      </c>
      <c r="M71" s="4">
        <v>1</v>
      </c>
      <c r="N71" t="s">
        <v>68</v>
      </c>
      <c r="O71">
        <v>0</v>
      </c>
      <c r="P71" t="s">
        <v>68</v>
      </c>
      <c r="Q71" s="2">
        <v>45119</v>
      </c>
      <c r="R71" t="s">
        <v>69</v>
      </c>
      <c r="S71" s="2">
        <v>45119</v>
      </c>
    </row>
    <row r="72" spans="1:19" x14ac:dyDescent="0.25">
      <c r="A72">
        <v>2023</v>
      </c>
      <c r="B72" s="2">
        <v>45017</v>
      </c>
      <c r="C72" s="2">
        <v>45107</v>
      </c>
      <c r="D72" t="s">
        <v>57</v>
      </c>
      <c r="F72" s="3">
        <v>112091700006523</v>
      </c>
      <c r="G72" s="9">
        <v>45054</v>
      </c>
      <c r="H72" s="8" t="s">
        <v>202</v>
      </c>
      <c r="I72" t="s">
        <v>63</v>
      </c>
      <c r="J72" s="10" t="s">
        <v>76</v>
      </c>
      <c r="K72" s="7" t="s">
        <v>226</v>
      </c>
      <c r="L72" s="5">
        <v>45055</v>
      </c>
      <c r="M72" s="4">
        <v>1</v>
      </c>
      <c r="N72" t="s">
        <v>68</v>
      </c>
      <c r="O72">
        <v>0</v>
      </c>
      <c r="P72" t="s">
        <v>68</v>
      </c>
      <c r="Q72" s="2">
        <v>45119</v>
      </c>
      <c r="R72" t="s">
        <v>69</v>
      </c>
      <c r="S72" s="2">
        <v>45119</v>
      </c>
    </row>
    <row r="73" spans="1:19" x14ac:dyDescent="0.25">
      <c r="A73">
        <v>2023</v>
      </c>
      <c r="B73" s="2">
        <v>45017</v>
      </c>
      <c r="C73" s="2">
        <v>45107</v>
      </c>
      <c r="D73" t="s">
        <v>57</v>
      </c>
      <c r="F73" s="3">
        <v>112091700006623</v>
      </c>
      <c r="G73" s="9">
        <v>45055</v>
      </c>
      <c r="H73" s="8" t="s">
        <v>203</v>
      </c>
      <c r="I73" t="s">
        <v>63</v>
      </c>
      <c r="J73" s="10" t="s">
        <v>77</v>
      </c>
      <c r="K73" s="7" t="s">
        <v>227</v>
      </c>
      <c r="L73" s="5">
        <v>45062</v>
      </c>
      <c r="M73" s="4">
        <v>5</v>
      </c>
      <c r="N73" t="s">
        <v>68</v>
      </c>
      <c r="O73">
        <v>0</v>
      </c>
      <c r="P73" t="s">
        <v>68</v>
      </c>
      <c r="Q73" s="2">
        <v>45119</v>
      </c>
      <c r="R73" t="s">
        <v>69</v>
      </c>
      <c r="S73" s="2">
        <v>45119</v>
      </c>
    </row>
    <row r="74" spans="1:19" x14ac:dyDescent="0.25">
      <c r="A74">
        <v>2023</v>
      </c>
      <c r="B74" s="2">
        <v>45017</v>
      </c>
      <c r="C74" s="2">
        <v>45107</v>
      </c>
      <c r="D74" t="s">
        <v>57</v>
      </c>
      <c r="F74" s="3">
        <v>112091700006723</v>
      </c>
      <c r="G74" s="5">
        <v>45058</v>
      </c>
      <c r="H74" s="4" t="s">
        <v>204</v>
      </c>
      <c r="I74" t="s">
        <v>63</v>
      </c>
      <c r="J74" s="10" t="s">
        <v>77</v>
      </c>
      <c r="K74" s="7" t="s">
        <v>228</v>
      </c>
      <c r="L74" s="5">
        <v>45065</v>
      </c>
      <c r="M74" s="4">
        <v>5</v>
      </c>
      <c r="N74" t="s">
        <v>68</v>
      </c>
      <c r="O74">
        <v>0</v>
      </c>
      <c r="P74" t="s">
        <v>68</v>
      </c>
      <c r="Q74" s="2">
        <v>45119</v>
      </c>
      <c r="R74" t="s">
        <v>69</v>
      </c>
      <c r="S74" s="2">
        <v>45119</v>
      </c>
    </row>
    <row r="75" spans="1:19" x14ac:dyDescent="0.25">
      <c r="A75">
        <v>2023</v>
      </c>
      <c r="B75" s="2">
        <v>45017</v>
      </c>
      <c r="C75" s="2">
        <v>45107</v>
      </c>
      <c r="D75" t="s">
        <v>57</v>
      </c>
      <c r="F75" s="3">
        <v>112091700006823</v>
      </c>
      <c r="G75" s="5">
        <v>45061</v>
      </c>
      <c r="H75" s="4" t="s">
        <v>205</v>
      </c>
      <c r="I75" t="s">
        <v>63</v>
      </c>
      <c r="J75" s="10" t="s">
        <v>148</v>
      </c>
      <c r="K75" s="7" t="s">
        <v>229</v>
      </c>
      <c r="L75" s="5">
        <v>45068</v>
      </c>
      <c r="M75" s="4">
        <v>5</v>
      </c>
      <c r="N75" t="s">
        <v>68</v>
      </c>
      <c r="O75">
        <v>0</v>
      </c>
      <c r="P75" t="s">
        <v>68</v>
      </c>
      <c r="Q75" s="2">
        <v>45119</v>
      </c>
      <c r="R75" t="s">
        <v>69</v>
      </c>
      <c r="S75" s="2">
        <v>45119</v>
      </c>
    </row>
    <row r="76" spans="1:19" x14ac:dyDescent="0.25">
      <c r="A76">
        <v>2023</v>
      </c>
      <c r="B76" s="2">
        <v>45017</v>
      </c>
      <c r="C76" s="2">
        <v>45107</v>
      </c>
      <c r="D76" t="s">
        <v>57</v>
      </c>
      <c r="F76" s="3">
        <v>112091700006923</v>
      </c>
      <c r="G76" s="5">
        <v>45061</v>
      </c>
      <c r="H76" s="4" t="s">
        <v>206</v>
      </c>
      <c r="I76" t="s">
        <v>63</v>
      </c>
      <c r="J76" s="10" t="s">
        <v>76</v>
      </c>
      <c r="K76" s="7" t="s">
        <v>230</v>
      </c>
      <c r="L76" s="5">
        <v>45062</v>
      </c>
      <c r="M76" s="4">
        <v>1</v>
      </c>
      <c r="N76" t="s">
        <v>68</v>
      </c>
      <c r="O76">
        <v>0</v>
      </c>
      <c r="P76" t="s">
        <v>68</v>
      </c>
      <c r="Q76" s="2">
        <v>45119</v>
      </c>
      <c r="R76" t="s">
        <v>69</v>
      </c>
      <c r="S76" s="2">
        <v>45119</v>
      </c>
    </row>
    <row r="77" spans="1:19" x14ac:dyDescent="0.25">
      <c r="A77">
        <v>2023</v>
      </c>
      <c r="B77" s="2">
        <v>45017</v>
      </c>
      <c r="C77" s="2">
        <v>45107</v>
      </c>
      <c r="D77" t="s">
        <v>57</v>
      </c>
      <c r="F77" s="3">
        <v>112091700007023</v>
      </c>
      <c r="G77" s="5">
        <v>45062</v>
      </c>
      <c r="H77" s="4" t="s">
        <v>207</v>
      </c>
      <c r="I77" t="s">
        <v>63</v>
      </c>
      <c r="J77" s="10" t="s">
        <v>76</v>
      </c>
      <c r="K77" s="7" t="s">
        <v>231</v>
      </c>
      <c r="L77" s="5">
        <v>45062</v>
      </c>
      <c r="M77" s="4">
        <v>1</v>
      </c>
      <c r="N77" t="s">
        <v>68</v>
      </c>
      <c r="O77">
        <v>0</v>
      </c>
      <c r="P77" t="s">
        <v>68</v>
      </c>
      <c r="Q77" s="2">
        <v>45119</v>
      </c>
      <c r="R77" t="s">
        <v>69</v>
      </c>
      <c r="S77" s="2">
        <v>45119</v>
      </c>
    </row>
    <row r="78" spans="1:19" x14ac:dyDescent="0.25">
      <c r="A78">
        <v>2023</v>
      </c>
      <c r="B78" s="2">
        <v>45017</v>
      </c>
      <c r="C78" s="2">
        <v>45107</v>
      </c>
      <c r="D78" t="s">
        <v>57</v>
      </c>
      <c r="F78" s="3">
        <v>112091700007123</v>
      </c>
      <c r="G78" s="5">
        <v>45062</v>
      </c>
      <c r="H78" s="4" t="s">
        <v>208</v>
      </c>
      <c r="I78" t="s">
        <v>63</v>
      </c>
      <c r="J78" s="10" t="s">
        <v>76</v>
      </c>
      <c r="K78" s="7" t="s">
        <v>232</v>
      </c>
      <c r="L78" s="5">
        <v>45063</v>
      </c>
      <c r="M78" s="4">
        <v>1</v>
      </c>
      <c r="N78" t="s">
        <v>68</v>
      </c>
      <c r="O78">
        <v>0</v>
      </c>
      <c r="P78" t="s">
        <v>68</v>
      </c>
      <c r="Q78" s="2">
        <v>45119</v>
      </c>
      <c r="R78" t="s">
        <v>69</v>
      </c>
      <c r="S78" s="2">
        <v>45119</v>
      </c>
    </row>
    <row r="79" spans="1:19" x14ac:dyDescent="0.25">
      <c r="A79">
        <v>2023</v>
      </c>
      <c r="B79" s="2">
        <v>45017</v>
      </c>
      <c r="C79" s="2">
        <v>45107</v>
      </c>
      <c r="D79" t="s">
        <v>57</v>
      </c>
      <c r="F79" s="3">
        <v>112091700007223</v>
      </c>
      <c r="G79" s="5">
        <v>45063</v>
      </c>
      <c r="H79" s="4" t="s">
        <v>209</v>
      </c>
      <c r="I79" t="s">
        <v>63</v>
      </c>
      <c r="J79" s="10" t="s">
        <v>76</v>
      </c>
      <c r="K79" s="7" t="s">
        <v>233</v>
      </c>
      <c r="L79" s="5">
        <v>45064</v>
      </c>
      <c r="M79" s="4">
        <v>1</v>
      </c>
      <c r="N79" t="s">
        <v>68</v>
      </c>
      <c r="O79">
        <v>0</v>
      </c>
      <c r="P79" t="s">
        <v>68</v>
      </c>
      <c r="Q79" s="2">
        <v>45119</v>
      </c>
      <c r="R79" t="s">
        <v>69</v>
      </c>
      <c r="S79" s="2">
        <v>45119</v>
      </c>
    </row>
    <row r="80" spans="1:19" x14ac:dyDescent="0.25">
      <c r="A80">
        <v>2023</v>
      </c>
      <c r="B80" s="2">
        <v>45017</v>
      </c>
      <c r="C80" s="2">
        <v>45107</v>
      </c>
      <c r="D80" t="s">
        <v>57</v>
      </c>
      <c r="F80" s="3">
        <v>112091700007323</v>
      </c>
      <c r="G80" s="5">
        <v>45068</v>
      </c>
      <c r="H80" s="4" t="s">
        <v>210</v>
      </c>
      <c r="I80" t="s">
        <v>63</v>
      </c>
      <c r="J80" s="10" t="s">
        <v>76</v>
      </c>
      <c r="K80" s="7" t="s">
        <v>234</v>
      </c>
      <c r="L80" s="5">
        <v>45068</v>
      </c>
      <c r="M80" s="4">
        <v>1</v>
      </c>
      <c r="N80" t="s">
        <v>68</v>
      </c>
      <c r="O80">
        <v>0</v>
      </c>
      <c r="P80" t="s">
        <v>68</v>
      </c>
      <c r="Q80" s="2">
        <v>45119</v>
      </c>
      <c r="R80" t="s">
        <v>69</v>
      </c>
      <c r="S80" s="2">
        <v>45119</v>
      </c>
    </row>
    <row r="81" spans="1:19" x14ac:dyDescent="0.25">
      <c r="A81">
        <v>2023</v>
      </c>
      <c r="B81" s="2">
        <v>45017</v>
      </c>
      <c r="C81" s="2">
        <v>45107</v>
      </c>
      <c r="D81" t="s">
        <v>57</v>
      </c>
      <c r="F81" s="3">
        <v>112091700007423</v>
      </c>
      <c r="G81" s="5">
        <v>45069</v>
      </c>
      <c r="H81" s="4" t="s">
        <v>211</v>
      </c>
      <c r="I81" t="s">
        <v>63</v>
      </c>
      <c r="J81" s="10" t="s">
        <v>76</v>
      </c>
      <c r="K81" s="7" t="s">
        <v>235</v>
      </c>
      <c r="L81" s="5">
        <v>45077</v>
      </c>
      <c r="M81" s="4">
        <v>1</v>
      </c>
      <c r="N81" t="s">
        <v>68</v>
      </c>
      <c r="O81">
        <v>0</v>
      </c>
      <c r="P81" t="s">
        <v>68</v>
      </c>
      <c r="Q81" s="2">
        <v>45119</v>
      </c>
      <c r="R81" t="s">
        <v>69</v>
      </c>
      <c r="S81" s="2">
        <v>45119</v>
      </c>
    </row>
    <row r="82" spans="1:19" x14ac:dyDescent="0.25">
      <c r="A82">
        <v>2023</v>
      </c>
      <c r="B82" s="2">
        <v>45017</v>
      </c>
      <c r="C82" s="2">
        <v>45107</v>
      </c>
      <c r="D82" t="s">
        <v>57</v>
      </c>
      <c r="F82" s="3">
        <v>112091700007523</v>
      </c>
      <c r="G82" s="5">
        <v>45069</v>
      </c>
      <c r="H82" s="4" t="s">
        <v>212</v>
      </c>
      <c r="I82" t="s">
        <v>63</v>
      </c>
      <c r="J82" s="10" t="s">
        <v>76</v>
      </c>
      <c r="K82" s="7" t="s">
        <v>236</v>
      </c>
      <c r="L82" s="5">
        <v>45077</v>
      </c>
      <c r="M82" s="4">
        <v>1</v>
      </c>
      <c r="N82" t="s">
        <v>68</v>
      </c>
      <c r="O82">
        <v>0</v>
      </c>
      <c r="P82" t="s">
        <v>68</v>
      </c>
      <c r="Q82" s="2">
        <v>45119</v>
      </c>
      <c r="R82" t="s">
        <v>69</v>
      </c>
      <c r="S82" s="2">
        <v>45119</v>
      </c>
    </row>
    <row r="83" spans="1:19" x14ac:dyDescent="0.25">
      <c r="A83">
        <v>2023</v>
      </c>
      <c r="B83" s="2">
        <v>45017</v>
      </c>
      <c r="C83" s="2">
        <v>45107</v>
      </c>
      <c r="D83" t="s">
        <v>57</v>
      </c>
      <c r="F83" s="3">
        <v>112091700007623</v>
      </c>
      <c r="G83" s="5">
        <v>45069</v>
      </c>
      <c r="H83" s="4" t="s">
        <v>213</v>
      </c>
      <c r="I83" t="s">
        <v>63</v>
      </c>
      <c r="J83" s="10" t="s">
        <v>76</v>
      </c>
      <c r="K83" s="7" t="s">
        <v>237</v>
      </c>
      <c r="L83" s="5">
        <v>45077</v>
      </c>
      <c r="M83" s="4">
        <v>1</v>
      </c>
      <c r="N83" t="s">
        <v>68</v>
      </c>
      <c r="O83">
        <v>0</v>
      </c>
      <c r="P83" t="s">
        <v>68</v>
      </c>
      <c r="Q83" s="2">
        <v>45119</v>
      </c>
      <c r="R83" t="s">
        <v>69</v>
      </c>
      <c r="S83" s="2">
        <v>45119</v>
      </c>
    </row>
    <row r="84" spans="1:19" x14ac:dyDescent="0.25">
      <c r="A84">
        <v>2023</v>
      </c>
      <c r="B84" s="2">
        <v>45017</v>
      </c>
      <c r="C84" s="2">
        <v>45107</v>
      </c>
      <c r="D84" t="s">
        <v>57</v>
      </c>
      <c r="F84" s="3">
        <v>112091700007723</v>
      </c>
      <c r="G84" s="5">
        <v>45071</v>
      </c>
      <c r="H84" s="4" t="s">
        <v>214</v>
      </c>
      <c r="I84" t="s">
        <v>63</v>
      </c>
      <c r="J84" s="10" t="s">
        <v>76</v>
      </c>
      <c r="K84" s="7" t="s">
        <v>238</v>
      </c>
      <c r="L84" s="5">
        <v>45071</v>
      </c>
      <c r="M84" s="4">
        <v>1</v>
      </c>
      <c r="N84" t="s">
        <v>68</v>
      </c>
      <c r="O84">
        <v>0</v>
      </c>
      <c r="P84" t="s">
        <v>68</v>
      </c>
      <c r="Q84" s="2">
        <v>45119</v>
      </c>
      <c r="R84" t="s">
        <v>69</v>
      </c>
      <c r="S84" s="2">
        <v>45119</v>
      </c>
    </row>
    <row r="85" spans="1:19" x14ac:dyDescent="0.25">
      <c r="A85">
        <v>2023</v>
      </c>
      <c r="B85" s="2">
        <v>45017</v>
      </c>
      <c r="C85" s="2">
        <v>45107</v>
      </c>
      <c r="D85" t="s">
        <v>57</v>
      </c>
      <c r="F85" s="3">
        <v>112091700007823</v>
      </c>
      <c r="G85" s="5">
        <v>45071</v>
      </c>
      <c r="H85" s="4" t="s">
        <v>215</v>
      </c>
      <c r="I85" t="s">
        <v>63</v>
      </c>
      <c r="J85" s="10" t="s">
        <v>76</v>
      </c>
      <c r="K85" s="7" t="s">
        <v>239</v>
      </c>
      <c r="L85" s="5">
        <v>45071</v>
      </c>
      <c r="M85" s="4">
        <v>1</v>
      </c>
      <c r="N85" t="s">
        <v>68</v>
      </c>
      <c r="O85">
        <v>0</v>
      </c>
      <c r="P85" t="s">
        <v>68</v>
      </c>
      <c r="Q85" s="2">
        <v>45119</v>
      </c>
      <c r="R85" t="s">
        <v>69</v>
      </c>
      <c r="S85" s="2">
        <v>45119</v>
      </c>
    </row>
    <row r="86" spans="1:19" x14ac:dyDescent="0.25">
      <c r="A86">
        <v>2023</v>
      </c>
      <c r="B86" s="2">
        <v>45017</v>
      </c>
      <c r="C86" s="2">
        <v>45107</v>
      </c>
      <c r="D86" t="s">
        <v>57</v>
      </c>
      <c r="F86" s="3">
        <v>112091700007923</v>
      </c>
      <c r="G86" s="5">
        <v>45076</v>
      </c>
      <c r="H86" s="4" t="s">
        <v>216</v>
      </c>
      <c r="I86" t="s">
        <v>63</v>
      </c>
      <c r="J86" s="10" t="s">
        <v>76</v>
      </c>
      <c r="K86" s="7" t="s">
        <v>240</v>
      </c>
      <c r="L86" s="5">
        <v>45078</v>
      </c>
      <c r="M86" s="4">
        <v>2</v>
      </c>
      <c r="N86" t="s">
        <v>68</v>
      </c>
      <c r="O86">
        <v>0</v>
      </c>
      <c r="P86" t="s">
        <v>68</v>
      </c>
      <c r="Q86" s="2">
        <v>45119</v>
      </c>
      <c r="R86" t="s">
        <v>69</v>
      </c>
      <c r="S86" s="2">
        <v>45119</v>
      </c>
    </row>
    <row r="87" spans="1:19" x14ac:dyDescent="0.25">
      <c r="A87">
        <v>2023</v>
      </c>
      <c r="B87" s="2">
        <v>45017</v>
      </c>
      <c r="C87" s="2">
        <v>45107</v>
      </c>
      <c r="D87" t="s">
        <v>57</v>
      </c>
      <c r="F87" s="3">
        <v>112091700008023</v>
      </c>
      <c r="G87" s="5">
        <v>45076</v>
      </c>
      <c r="H87" s="4" t="s">
        <v>217</v>
      </c>
      <c r="I87" t="s">
        <v>63</v>
      </c>
      <c r="J87" s="10" t="s">
        <v>76</v>
      </c>
      <c r="K87" s="7" t="s">
        <v>241</v>
      </c>
      <c r="L87" s="5">
        <v>45078</v>
      </c>
      <c r="M87" s="4">
        <v>2</v>
      </c>
      <c r="N87" t="s">
        <v>68</v>
      </c>
      <c r="O87">
        <v>0</v>
      </c>
      <c r="P87" t="s">
        <v>68</v>
      </c>
      <c r="Q87" s="2">
        <v>45119</v>
      </c>
      <c r="R87" t="s">
        <v>69</v>
      </c>
      <c r="S87" s="2">
        <v>45119</v>
      </c>
    </row>
    <row r="88" spans="1:19" x14ac:dyDescent="0.25">
      <c r="A88">
        <v>2023</v>
      </c>
      <c r="B88" s="2">
        <v>45017</v>
      </c>
      <c r="C88" s="2">
        <v>45107</v>
      </c>
      <c r="D88" t="s">
        <v>57</v>
      </c>
      <c r="F88" s="3">
        <v>112091700008123</v>
      </c>
      <c r="G88" s="5">
        <v>45076</v>
      </c>
      <c r="H88" s="4" t="s">
        <v>218</v>
      </c>
      <c r="I88" t="s">
        <v>63</v>
      </c>
      <c r="J88" s="10" t="s">
        <v>76</v>
      </c>
      <c r="K88" s="7" t="s">
        <v>242</v>
      </c>
      <c r="L88" s="5">
        <v>45078</v>
      </c>
      <c r="M88" s="4">
        <v>2</v>
      </c>
      <c r="N88" t="s">
        <v>68</v>
      </c>
      <c r="O88">
        <v>0</v>
      </c>
      <c r="P88" t="s">
        <v>68</v>
      </c>
      <c r="Q88" s="2">
        <v>45119</v>
      </c>
      <c r="R88" t="s">
        <v>69</v>
      </c>
      <c r="S88" s="2">
        <v>45119</v>
      </c>
    </row>
    <row r="89" spans="1:19" x14ac:dyDescent="0.25">
      <c r="A89">
        <v>2023</v>
      </c>
      <c r="B89" s="2">
        <v>45017</v>
      </c>
      <c r="C89" s="2">
        <v>45107</v>
      </c>
      <c r="D89" t="s">
        <v>57</v>
      </c>
      <c r="F89" s="3">
        <v>112091700008223</v>
      </c>
      <c r="G89" s="5">
        <v>45076</v>
      </c>
      <c r="H89" s="4" t="s">
        <v>219</v>
      </c>
      <c r="I89" t="s">
        <v>63</v>
      </c>
      <c r="J89" s="10" t="s">
        <v>76</v>
      </c>
      <c r="K89" s="7" t="s">
        <v>243</v>
      </c>
      <c r="L89" s="5">
        <v>45078</v>
      </c>
      <c r="M89" s="4">
        <v>2</v>
      </c>
      <c r="N89" t="s">
        <v>68</v>
      </c>
      <c r="O89">
        <v>0</v>
      </c>
      <c r="P89" t="s">
        <v>68</v>
      </c>
      <c r="Q89" s="2">
        <v>45119</v>
      </c>
      <c r="R89" t="s">
        <v>69</v>
      </c>
      <c r="S89" s="2">
        <v>45119</v>
      </c>
    </row>
    <row r="90" spans="1:19" x14ac:dyDescent="0.25">
      <c r="A90">
        <v>2023</v>
      </c>
      <c r="B90" s="2">
        <v>45017</v>
      </c>
      <c r="C90" s="2">
        <v>45107</v>
      </c>
      <c r="D90" t="s">
        <v>57</v>
      </c>
      <c r="F90" s="3">
        <v>112091700008323</v>
      </c>
      <c r="G90" s="5">
        <v>45076</v>
      </c>
      <c r="H90" s="4" t="s">
        <v>220</v>
      </c>
      <c r="I90" t="s">
        <v>63</v>
      </c>
      <c r="J90" s="10" t="s">
        <v>76</v>
      </c>
      <c r="K90" s="7" t="s">
        <v>244</v>
      </c>
      <c r="L90" s="5">
        <v>45078</v>
      </c>
      <c r="M90" s="4">
        <v>2</v>
      </c>
      <c r="N90" t="s">
        <v>68</v>
      </c>
      <c r="O90">
        <v>0</v>
      </c>
      <c r="P90" t="s">
        <v>68</v>
      </c>
      <c r="Q90" s="2">
        <v>45119</v>
      </c>
      <c r="R90" t="s">
        <v>69</v>
      </c>
      <c r="S90" s="2">
        <v>45119</v>
      </c>
    </row>
    <row r="91" spans="1:19" x14ac:dyDescent="0.25">
      <c r="A91">
        <v>2023</v>
      </c>
      <c r="B91" s="2">
        <v>45017</v>
      </c>
      <c r="C91" s="2">
        <v>45107</v>
      </c>
      <c r="D91" t="s">
        <v>57</v>
      </c>
      <c r="F91" s="3">
        <v>112091700008423</v>
      </c>
      <c r="G91" s="5">
        <v>45076</v>
      </c>
      <c r="H91" s="4" t="s">
        <v>221</v>
      </c>
      <c r="I91" t="s">
        <v>63</v>
      </c>
      <c r="J91" s="10" t="s">
        <v>76</v>
      </c>
      <c r="K91" s="7" t="s">
        <v>245</v>
      </c>
      <c r="L91" s="5">
        <v>45078</v>
      </c>
      <c r="M91" s="4">
        <v>2</v>
      </c>
      <c r="N91" t="s">
        <v>68</v>
      </c>
      <c r="O91">
        <v>0</v>
      </c>
      <c r="P91" t="s">
        <v>68</v>
      </c>
      <c r="Q91" s="2">
        <v>45119</v>
      </c>
      <c r="R91" t="s">
        <v>69</v>
      </c>
      <c r="S91" s="2">
        <v>45119</v>
      </c>
    </row>
    <row r="92" spans="1:19" x14ac:dyDescent="0.25">
      <c r="A92">
        <v>2023</v>
      </c>
      <c r="B92" s="2">
        <v>45017</v>
      </c>
      <c r="C92" s="2">
        <v>45107</v>
      </c>
      <c r="D92" t="s">
        <v>57</v>
      </c>
      <c r="F92" s="3">
        <v>112091700008523</v>
      </c>
      <c r="G92" s="5">
        <v>45082</v>
      </c>
      <c r="H92" s="4" t="s">
        <v>246</v>
      </c>
      <c r="I92" t="s">
        <v>63</v>
      </c>
      <c r="J92" s="10" t="s">
        <v>75</v>
      </c>
      <c r="K92" s="7" t="s">
        <v>255</v>
      </c>
      <c r="L92" s="5">
        <v>45089</v>
      </c>
      <c r="M92" s="4">
        <v>5</v>
      </c>
      <c r="N92" t="s">
        <v>68</v>
      </c>
      <c r="O92">
        <v>0</v>
      </c>
      <c r="P92" t="s">
        <v>68</v>
      </c>
      <c r="Q92" s="2">
        <v>45119</v>
      </c>
      <c r="R92" t="s">
        <v>69</v>
      </c>
      <c r="S92" s="2">
        <v>45119</v>
      </c>
    </row>
    <row r="93" spans="1:19" x14ac:dyDescent="0.25">
      <c r="A93">
        <v>2023</v>
      </c>
      <c r="B93" s="2">
        <v>45017</v>
      </c>
      <c r="C93" s="2">
        <v>45107</v>
      </c>
      <c r="D93" t="s">
        <v>57</v>
      </c>
      <c r="F93" s="3">
        <v>112091700008623</v>
      </c>
      <c r="G93" s="5">
        <v>45082</v>
      </c>
      <c r="H93" s="4" t="s">
        <v>247</v>
      </c>
      <c r="I93" t="s">
        <v>63</v>
      </c>
      <c r="J93" s="10" t="s">
        <v>75</v>
      </c>
      <c r="K93" s="7" t="s">
        <v>256</v>
      </c>
      <c r="L93" s="5">
        <v>45086</v>
      </c>
      <c r="M93" s="4">
        <v>4</v>
      </c>
      <c r="N93" t="s">
        <v>68</v>
      </c>
      <c r="O93">
        <v>0</v>
      </c>
      <c r="P93" t="s">
        <v>68</v>
      </c>
      <c r="Q93" s="2">
        <v>45119</v>
      </c>
      <c r="R93" t="s">
        <v>69</v>
      </c>
      <c r="S93" s="2">
        <v>45119</v>
      </c>
    </row>
    <row r="94" spans="1:19" x14ac:dyDescent="0.25">
      <c r="A94">
        <v>2023</v>
      </c>
      <c r="B94" s="2">
        <v>45017</v>
      </c>
      <c r="C94" s="2">
        <v>45107</v>
      </c>
      <c r="D94" t="s">
        <v>57</v>
      </c>
      <c r="F94" s="3">
        <v>112091700008723</v>
      </c>
      <c r="G94" s="5">
        <v>45083</v>
      </c>
      <c r="H94" s="4" t="s">
        <v>248</v>
      </c>
      <c r="I94" t="s">
        <v>63</v>
      </c>
      <c r="J94" s="10" t="s">
        <v>76</v>
      </c>
      <c r="K94" s="7" t="s">
        <v>257</v>
      </c>
      <c r="L94" s="5">
        <v>45084</v>
      </c>
      <c r="M94" s="4">
        <v>1</v>
      </c>
      <c r="N94" t="s">
        <v>68</v>
      </c>
      <c r="O94">
        <v>0</v>
      </c>
      <c r="P94" t="s">
        <v>68</v>
      </c>
      <c r="Q94" s="2">
        <v>45119</v>
      </c>
      <c r="R94" t="s">
        <v>69</v>
      </c>
      <c r="S94" s="2">
        <v>45119</v>
      </c>
    </row>
    <row r="95" spans="1:19" x14ac:dyDescent="0.25">
      <c r="A95">
        <v>2023</v>
      </c>
      <c r="B95" s="2">
        <v>45017</v>
      </c>
      <c r="C95" s="2">
        <v>45107</v>
      </c>
      <c r="D95" t="s">
        <v>57</v>
      </c>
      <c r="F95" s="3">
        <v>112091700008823</v>
      </c>
      <c r="G95" s="5">
        <v>45084</v>
      </c>
      <c r="H95" s="4" t="s">
        <v>249</v>
      </c>
      <c r="I95" t="s">
        <v>63</v>
      </c>
      <c r="J95" s="10" t="s">
        <v>76</v>
      </c>
      <c r="K95" s="7" t="s">
        <v>258</v>
      </c>
      <c r="L95" s="5">
        <v>45085</v>
      </c>
      <c r="M95" s="4">
        <v>1</v>
      </c>
      <c r="N95" t="s">
        <v>68</v>
      </c>
      <c r="O95">
        <v>0</v>
      </c>
      <c r="P95" t="s">
        <v>68</v>
      </c>
      <c r="Q95" s="2">
        <v>45119</v>
      </c>
      <c r="R95" t="s">
        <v>69</v>
      </c>
      <c r="S95" s="2">
        <v>45119</v>
      </c>
    </row>
    <row r="96" spans="1:19" x14ac:dyDescent="0.25">
      <c r="A96">
        <v>2023</v>
      </c>
      <c r="B96" s="2">
        <v>45017</v>
      </c>
      <c r="C96" s="2">
        <v>45107</v>
      </c>
      <c r="D96" t="s">
        <v>57</v>
      </c>
      <c r="F96" s="3">
        <v>112091700008923</v>
      </c>
      <c r="G96" s="5">
        <v>45086</v>
      </c>
      <c r="H96" s="4" t="s">
        <v>250</v>
      </c>
      <c r="I96" t="s">
        <v>63</v>
      </c>
      <c r="J96" s="10" t="s">
        <v>253</v>
      </c>
      <c r="K96" s="7" t="s">
        <v>259</v>
      </c>
      <c r="L96" s="5">
        <v>45093</v>
      </c>
      <c r="M96" s="4">
        <v>5</v>
      </c>
      <c r="N96" t="s">
        <v>68</v>
      </c>
      <c r="O96">
        <v>0</v>
      </c>
      <c r="P96" t="s">
        <v>68</v>
      </c>
      <c r="Q96" s="2">
        <v>45119</v>
      </c>
      <c r="R96" t="s">
        <v>69</v>
      </c>
      <c r="S96" s="2">
        <v>45119</v>
      </c>
    </row>
    <row r="97" spans="1:19" x14ac:dyDescent="0.25">
      <c r="A97">
        <v>2023</v>
      </c>
      <c r="B97" s="2">
        <v>45017</v>
      </c>
      <c r="C97" s="2">
        <v>45107</v>
      </c>
      <c r="D97" t="s">
        <v>57</v>
      </c>
      <c r="F97" s="3">
        <v>112091700009023</v>
      </c>
      <c r="G97" s="5">
        <v>45097</v>
      </c>
      <c r="H97" s="4" t="s">
        <v>251</v>
      </c>
      <c r="I97" t="s">
        <v>63</v>
      </c>
      <c r="J97" s="10" t="s">
        <v>76</v>
      </c>
      <c r="K97" s="7" t="s">
        <v>260</v>
      </c>
      <c r="L97" s="5">
        <v>45098</v>
      </c>
      <c r="M97" s="4">
        <v>1</v>
      </c>
      <c r="N97" t="s">
        <v>68</v>
      </c>
      <c r="O97">
        <v>0</v>
      </c>
      <c r="P97" t="s">
        <v>68</v>
      </c>
      <c r="Q97" s="2">
        <v>45119</v>
      </c>
      <c r="R97" t="s">
        <v>69</v>
      </c>
      <c r="S97" s="2">
        <v>45119</v>
      </c>
    </row>
    <row r="98" spans="1:19" x14ac:dyDescent="0.25">
      <c r="A98">
        <v>2023</v>
      </c>
      <c r="B98" s="2">
        <v>45017</v>
      </c>
      <c r="C98" s="2">
        <v>45107</v>
      </c>
      <c r="D98" t="s">
        <v>57</v>
      </c>
      <c r="F98" s="3">
        <v>112091700009123</v>
      </c>
      <c r="G98" s="5">
        <v>45098</v>
      </c>
      <c r="H98" s="4" t="s">
        <v>252</v>
      </c>
      <c r="I98" t="s">
        <v>63</v>
      </c>
      <c r="J98" s="10" t="s">
        <v>254</v>
      </c>
      <c r="K98" s="7" t="s">
        <v>261</v>
      </c>
      <c r="L98" s="5">
        <v>45105</v>
      </c>
      <c r="M98" s="4">
        <v>5</v>
      </c>
      <c r="N98" t="s">
        <v>68</v>
      </c>
      <c r="O98">
        <v>0</v>
      </c>
      <c r="P98" t="s">
        <v>68</v>
      </c>
      <c r="Q98" s="2">
        <v>45119</v>
      </c>
      <c r="R98" t="s">
        <v>69</v>
      </c>
      <c r="S98" s="2">
        <v>45119</v>
      </c>
    </row>
    <row r="99" spans="1:19" x14ac:dyDescent="0.25">
      <c r="A99">
        <v>2023</v>
      </c>
      <c r="B99" s="2">
        <v>45108</v>
      </c>
      <c r="C99" s="2">
        <v>45199</v>
      </c>
      <c r="D99" t="s">
        <v>57</v>
      </c>
      <c r="F99" s="3">
        <v>112091700009223</v>
      </c>
      <c r="G99" s="5">
        <v>45111</v>
      </c>
      <c r="H99" s="4" t="s">
        <v>262</v>
      </c>
      <c r="I99" t="s">
        <v>63</v>
      </c>
      <c r="J99" s="10" t="s">
        <v>76</v>
      </c>
      <c r="K99" s="7" t="s">
        <v>358</v>
      </c>
      <c r="L99" s="5">
        <v>45113</v>
      </c>
      <c r="M99" s="4">
        <v>2</v>
      </c>
      <c r="N99" t="s">
        <v>68</v>
      </c>
      <c r="O99">
        <v>0</v>
      </c>
      <c r="P99" t="s">
        <v>68</v>
      </c>
      <c r="Q99" s="2">
        <v>45208</v>
      </c>
      <c r="R99" t="s">
        <v>69</v>
      </c>
      <c r="S99" s="2">
        <v>45208</v>
      </c>
    </row>
    <row r="100" spans="1:19" x14ac:dyDescent="0.25">
      <c r="A100">
        <v>2023</v>
      </c>
      <c r="B100" s="2">
        <v>45108</v>
      </c>
      <c r="C100" s="2">
        <v>45199</v>
      </c>
      <c r="D100" t="s">
        <v>57</v>
      </c>
      <c r="F100" s="3">
        <v>112091700009323</v>
      </c>
      <c r="G100" s="5">
        <v>45114</v>
      </c>
      <c r="H100" s="4" t="s">
        <v>263</v>
      </c>
      <c r="I100" t="s">
        <v>63</v>
      </c>
      <c r="J100" s="10" t="s">
        <v>148</v>
      </c>
      <c r="K100" s="7" t="s">
        <v>359</v>
      </c>
      <c r="L100" s="5">
        <v>45120</v>
      </c>
      <c r="M100" s="4">
        <v>4</v>
      </c>
      <c r="N100" t="s">
        <v>68</v>
      </c>
      <c r="O100">
        <v>0</v>
      </c>
      <c r="P100" t="s">
        <v>68</v>
      </c>
      <c r="Q100" s="2">
        <v>45208</v>
      </c>
      <c r="R100" t="s">
        <v>69</v>
      </c>
      <c r="S100" s="2">
        <v>45208</v>
      </c>
    </row>
    <row r="101" spans="1:19" x14ac:dyDescent="0.25">
      <c r="A101">
        <v>2023</v>
      </c>
      <c r="B101" s="2">
        <v>45108</v>
      </c>
      <c r="C101" s="2">
        <v>45199</v>
      </c>
      <c r="D101" t="s">
        <v>57</v>
      </c>
      <c r="F101" s="3">
        <v>112091700009423</v>
      </c>
      <c r="G101" s="5">
        <v>45119</v>
      </c>
      <c r="H101" s="4" t="s">
        <v>264</v>
      </c>
      <c r="I101" t="s">
        <v>63</v>
      </c>
      <c r="J101" s="10" t="s">
        <v>77</v>
      </c>
      <c r="K101" s="7" t="s">
        <v>360</v>
      </c>
      <c r="L101" s="5">
        <v>45125</v>
      </c>
      <c r="M101" s="4">
        <v>4</v>
      </c>
      <c r="N101" t="s">
        <v>68</v>
      </c>
      <c r="O101">
        <v>0</v>
      </c>
      <c r="P101" t="s">
        <v>68</v>
      </c>
      <c r="Q101" s="2">
        <v>45208</v>
      </c>
      <c r="R101" t="s">
        <v>69</v>
      </c>
      <c r="S101" s="2">
        <v>45208</v>
      </c>
    </row>
    <row r="102" spans="1:19" x14ac:dyDescent="0.25">
      <c r="A102">
        <v>2023</v>
      </c>
      <c r="B102" s="2">
        <v>45108</v>
      </c>
      <c r="C102" s="2">
        <v>45199</v>
      </c>
      <c r="D102" t="s">
        <v>57</v>
      </c>
      <c r="F102" s="3">
        <v>112091700009523</v>
      </c>
      <c r="G102" s="5">
        <v>45119</v>
      </c>
      <c r="H102" s="4" t="s">
        <v>265</v>
      </c>
      <c r="I102" t="s">
        <v>63</v>
      </c>
      <c r="J102" s="10" t="s">
        <v>77</v>
      </c>
      <c r="K102" s="7" t="s">
        <v>361</v>
      </c>
      <c r="L102" s="5">
        <v>45125</v>
      </c>
      <c r="M102" s="4">
        <v>4</v>
      </c>
      <c r="N102" t="s">
        <v>68</v>
      </c>
      <c r="O102">
        <v>0</v>
      </c>
      <c r="P102" t="s">
        <v>68</v>
      </c>
      <c r="Q102" s="2">
        <v>45208</v>
      </c>
      <c r="R102" t="s">
        <v>69</v>
      </c>
      <c r="S102" s="2">
        <v>45208</v>
      </c>
    </row>
    <row r="103" spans="1:19" x14ac:dyDescent="0.25">
      <c r="A103">
        <v>2023</v>
      </c>
      <c r="B103" s="2">
        <v>45108</v>
      </c>
      <c r="C103" s="2">
        <v>45199</v>
      </c>
      <c r="D103" t="s">
        <v>57</v>
      </c>
      <c r="F103" s="3">
        <v>112091700009623</v>
      </c>
      <c r="G103" s="5">
        <v>45125</v>
      </c>
      <c r="H103" s="4" t="s">
        <v>266</v>
      </c>
      <c r="I103" t="s">
        <v>63</v>
      </c>
      <c r="J103" s="10" t="s">
        <v>76</v>
      </c>
      <c r="K103" s="7" t="s">
        <v>362</v>
      </c>
      <c r="L103" s="5">
        <v>45126</v>
      </c>
      <c r="M103" s="4">
        <v>1</v>
      </c>
      <c r="N103" t="s">
        <v>68</v>
      </c>
      <c r="O103">
        <v>0</v>
      </c>
      <c r="P103" t="s">
        <v>68</v>
      </c>
      <c r="Q103" s="2">
        <v>45208</v>
      </c>
      <c r="R103" t="s">
        <v>69</v>
      </c>
      <c r="S103" s="2">
        <v>45208</v>
      </c>
    </row>
    <row r="104" spans="1:19" x14ac:dyDescent="0.25">
      <c r="A104">
        <v>2023</v>
      </c>
      <c r="B104" s="2">
        <v>45108</v>
      </c>
      <c r="C104" s="2">
        <v>45199</v>
      </c>
      <c r="D104" t="s">
        <v>57</v>
      </c>
      <c r="F104" s="3">
        <v>112091700009723</v>
      </c>
      <c r="G104" s="5">
        <v>45127</v>
      </c>
      <c r="H104" s="4" t="s">
        <v>267</v>
      </c>
      <c r="I104" t="s">
        <v>63</v>
      </c>
      <c r="J104" s="10" t="s">
        <v>76</v>
      </c>
      <c r="K104" s="7" t="s">
        <v>363</v>
      </c>
      <c r="L104" s="5">
        <v>45128</v>
      </c>
      <c r="M104" s="4">
        <v>1</v>
      </c>
      <c r="N104" t="s">
        <v>68</v>
      </c>
      <c r="O104">
        <v>0</v>
      </c>
      <c r="P104" t="s">
        <v>68</v>
      </c>
      <c r="Q104" s="2">
        <v>45208</v>
      </c>
      <c r="R104" t="s">
        <v>69</v>
      </c>
      <c r="S104" s="2">
        <v>45208</v>
      </c>
    </row>
    <row r="105" spans="1:19" x14ac:dyDescent="0.25">
      <c r="A105">
        <v>2023</v>
      </c>
      <c r="B105" s="2">
        <v>45108</v>
      </c>
      <c r="C105" s="2">
        <v>45199</v>
      </c>
      <c r="D105" t="s">
        <v>57</v>
      </c>
      <c r="F105" s="3">
        <v>112091700009823</v>
      </c>
      <c r="G105" s="5">
        <v>45127</v>
      </c>
      <c r="H105" s="4" t="s">
        <v>268</v>
      </c>
      <c r="I105" t="s">
        <v>63</v>
      </c>
      <c r="J105" s="10" t="s">
        <v>76</v>
      </c>
      <c r="K105" s="7" t="s">
        <v>364</v>
      </c>
      <c r="L105" s="5">
        <v>45128</v>
      </c>
      <c r="M105" s="4">
        <v>1</v>
      </c>
      <c r="N105" t="s">
        <v>68</v>
      </c>
      <c r="O105">
        <v>0</v>
      </c>
      <c r="P105" t="s">
        <v>68</v>
      </c>
      <c r="Q105" s="2">
        <v>45208</v>
      </c>
      <c r="R105" t="s">
        <v>69</v>
      </c>
      <c r="S105" s="2">
        <v>45208</v>
      </c>
    </row>
    <row r="106" spans="1:19" x14ac:dyDescent="0.25">
      <c r="A106">
        <v>2023</v>
      </c>
      <c r="B106" s="2">
        <v>45108</v>
      </c>
      <c r="C106" s="2">
        <v>45199</v>
      </c>
      <c r="D106" t="s">
        <v>57</v>
      </c>
      <c r="F106" s="3">
        <v>112091700009923</v>
      </c>
      <c r="G106" s="5">
        <v>45128</v>
      </c>
      <c r="H106" s="4" t="s">
        <v>269</v>
      </c>
      <c r="I106" t="s">
        <v>63</v>
      </c>
      <c r="J106" s="10" t="s">
        <v>76</v>
      </c>
      <c r="K106" s="7" t="s">
        <v>365</v>
      </c>
      <c r="L106" s="5">
        <v>45128</v>
      </c>
      <c r="M106" s="4">
        <v>1</v>
      </c>
      <c r="N106" t="s">
        <v>68</v>
      </c>
      <c r="O106">
        <v>0</v>
      </c>
      <c r="P106" t="s">
        <v>68</v>
      </c>
      <c r="Q106" s="2">
        <v>45208</v>
      </c>
      <c r="R106" t="s">
        <v>69</v>
      </c>
      <c r="S106" s="2">
        <v>45208</v>
      </c>
    </row>
    <row r="107" spans="1:19" x14ac:dyDescent="0.25">
      <c r="A107">
        <v>2023</v>
      </c>
      <c r="B107" s="2">
        <v>45108</v>
      </c>
      <c r="C107" s="2">
        <v>45199</v>
      </c>
      <c r="D107" t="s">
        <v>57</v>
      </c>
      <c r="F107" s="3">
        <v>112091700010023</v>
      </c>
      <c r="G107" s="5">
        <v>45139</v>
      </c>
      <c r="H107" s="4" t="s">
        <v>270</v>
      </c>
      <c r="I107" t="s">
        <v>63</v>
      </c>
      <c r="J107" s="10" t="s">
        <v>76</v>
      </c>
      <c r="K107" s="7" t="s">
        <v>366</v>
      </c>
      <c r="L107" s="5">
        <v>45140</v>
      </c>
      <c r="M107" s="4">
        <v>1</v>
      </c>
      <c r="N107" t="s">
        <v>68</v>
      </c>
      <c r="O107">
        <v>0</v>
      </c>
      <c r="P107" t="s">
        <v>68</v>
      </c>
      <c r="Q107" s="2">
        <v>45208</v>
      </c>
      <c r="R107" t="s">
        <v>69</v>
      </c>
      <c r="S107" s="2">
        <v>45208</v>
      </c>
    </row>
    <row r="108" spans="1:19" x14ac:dyDescent="0.25">
      <c r="A108">
        <v>2023</v>
      </c>
      <c r="B108" s="2">
        <v>45108</v>
      </c>
      <c r="C108" s="2">
        <v>45199</v>
      </c>
      <c r="D108" t="s">
        <v>57</v>
      </c>
      <c r="F108" s="3">
        <v>112091700010123</v>
      </c>
      <c r="G108" s="5">
        <v>45139</v>
      </c>
      <c r="H108" s="4" t="s">
        <v>271</v>
      </c>
      <c r="I108" t="s">
        <v>63</v>
      </c>
      <c r="J108" s="10" t="s">
        <v>295</v>
      </c>
      <c r="K108" s="7" t="s">
        <v>367</v>
      </c>
      <c r="L108" s="5">
        <v>45146</v>
      </c>
      <c r="M108" s="4">
        <v>5</v>
      </c>
      <c r="N108" t="s">
        <v>68</v>
      </c>
      <c r="O108">
        <v>0</v>
      </c>
      <c r="P108" t="s">
        <v>68</v>
      </c>
      <c r="Q108" s="2">
        <v>45208</v>
      </c>
      <c r="R108" t="s">
        <v>69</v>
      </c>
      <c r="S108" s="2">
        <v>45208</v>
      </c>
    </row>
    <row r="109" spans="1:19" x14ac:dyDescent="0.25">
      <c r="A109">
        <v>2023</v>
      </c>
      <c r="B109" s="2">
        <v>45108</v>
      </c>
      <c r="C109" s="2">
        <v>45199</v>
      </c>
      <c r="D109" t="s">
        <v>57</v>
      </c>
      <c r="F109" s="3">
        <v>112091700010223</v>
      </c>
      <c r="G109" s="5">
        <v>45139</v>
      </c>
      <c r="H109" s="4" t="s">
        <v>272</v>
      </c>
      <c r="I109" t="s">
        <v>63</v>
      </c>
      <c r="J109" s="10" t="s">
        <v>76</v>
      </c>
      <c r="K109" s="7" t="s">
        <v>368</v>
      </c>
      <c r="L109" s="5">
        <v>45140</v>
      </c>
      <c r="M109" s="4">
        <v>1</v>
      </c>
      <c r="N109" t="s">
        <v>68</v>
      </c>
      <c r="O109">
        <v>0</v>
      </c>
      <c r="P109" t="s">
        <v>68</v>
      </c>
      <c r="Q109" s="2">
        <v>45208</v>
      </c>
      <c r="R109" t="s">
        <v>69</v>
      </c>
      <c r="S109" s="2">
        <v>45208</v>
      </c>
    </row>
    <row r="110" spans="1:19" x14ac:dyDescent="0.25">
      <c r="A110">
        <v>2023</v>
      </c>
      <c r="B110" s="2">
        <v>45108</v>
      </c>
      <c r="C110" s="2">
        <v>45199</v>
      </c>
      <c r="D110" t="s">
        <v>57</v>
      </c>
      <c r="F110" s="3">
        <v>112091700010323</v>
      </c>
      <c r="G110" s="5">
        <v>45139</v>
      </c>
      <c r="H110" s="4" t="s">
        <v>273</v>
      </c>
      <c r="I110" t="s">
        <v>63</v>
      </c>
      <c r="J110" s="10" t="s">
        <v>76</v>
      </c>
      <c r="K110" s="7" t="s">
        <v>369</v>
      </c>
      <c r="L110" s="5">
        <v>45140</v>
      </c>
      <c r="M110" s="4">
        <v>1</v>
      </c>
      <c r="N110" t="s">
        <v>68</v>
      </c>
      <c r="O110">
        <v>0</v>
      </c>
      <c r="P110" t="s">
        <v>68</v>
      </c>
      <c r="Q110" s="2">
        <v>45208</v>
      </c>
      <c r="R110" t="s">
        <v>69</v>
      </c>
      <c r="S110" s="2">
        <v>45208</v>
      </c>
    </row>
    <row r="111" spans="1:19" x14ac:dyDescent="0.25">
      <c r="A111">
        <v>2023</v>
      </c>
      <c r="B111" s="2">
        <v>45108</v>
      </c>
      <c r="C111" s="2">
        <v>45199</v>
      </c>
      <c r="D111" t="s">
        <v>57</v>
      </c>
      <c r="F111" s="3">
        <v>112091700010423</v>
      </c>
      <c r="G111" s="5">
        <v>45139</v>
      </c>
      <c r="H111" s="4" t="s">
        <v>274</v>
      </c>
      <c r="I111" t="s">
        <v>63</v>
      </c>
      <c r="J111" s="10" t="s">
        <v>148</v>
      </c>
      <c r="K111" s="7" t="s">
        <v>370</v>
      </c>
      <c r="L111" s="5">
        <v>45146</v>
      </c>
      <c r="M111" s="4">
        <v>5</v>
      </c>
      <c r="N111" t="s">
        <v>68</v>
      </c>
      <c r="O111">
        <v>0</v>
      </c>
      <c r="P111" t="s">
        <v>68</v>
      </c>
      <c r="Q111" s="2">
        <v>45208</v>
      </c>
      <c r="R111" t="s">
        <v>69</v>
      </c>
      <c r="S111" s="2">
        <v>45208</v>
      </c>
    </row>
    <row r="112" spans="1:19" x14ac:dyDescent="0.25">
      <c r="A112">
        <v>2023</v>
      </c>
      <c r="B112" s="2">
        <v>45108</v>
      </c>
      <c r="C112" s="2">
        <v>45199</v>
      </c>
      <c r="D112" t="s">
        <v>57</v>
      </c>
      <c r="F112" s="3">
        <v>112091700010523</v>
      </c>
      <c r="G112" s="5">
        <v>45139</v>
      </c>
      <c r="H112" s="4" t="s">
        <v>275</v>
      </c>
      <c r="I112" t="s">
        <v>63</v>
      </c>
      <c r="J112" s="10" t="s">
        <v>76</v>
      </c>
      <c r="K112" s="7" t="s">
        <v>371</v>
      </c>
      <c r="L112" s="5">
        <v>45140</v>
      </c>
      <c r="M112" s="4">
        <v>1</v>
      </c>
      <c r="N112" t="s">
        <v>68</v>
      </c>
      <c r="O112">
        <v>0</v>
      </c>
      <c r="P112" t="s">
        <v>68</v>
      </c>
      <c r="Q112" s="2">
        <v>45208</v>
      </c>
      <c r="R112" t="s">
        <v>69</v>
      </c>
      <c r="S112" s="2">
        <v>45208</v>
      </c>
    </row>
    <row r="113" spans="1:19" x14ac:dyDescent="0.25">
      <c r="A113">
        <v>2023</v>
      </c>
      <c r="B113" s="2">
        <v>45108</v>
      </c>
      <c r="C113" s="2">
        <v>45199</v>
      </c>
      <c r="D113" t="s">
        <v>57</v>
      </c>
      <c r="F113" s="3">
        <v>112091700010623</v>
      </c>
      <c r="G113" s="5">
        <v>45139</v>
      </c>
      <c r="H113" s="4" t="s">
        <v>276</v>
      </c>
      <c r="I113" t="s">
        <v>63</v>
      </c>
      <c r="J113" s="10" t="s">
        <v>76</v>
      </c>
      <c r="K113" s="7" t="s">
        <v>372</v>
      </c>
      <c r="L113" s="5">
        <v>45140</v>
      </c>
      <c r="M113" s="4">
        <v>1</v>
      </c>
      <c r="N113" t="s">
        <v>68</v>
      </c>
      <c r="O113">
        <v>0</v>
      </c>
      <c r="P113" t="s">
        <v>68</v>
      </c>
      <c r="Q113" s="2">
        <v>45208</v>
      </c>
      <c r="R113" t="s">
        <v>69</v>
      </c>
      <c r="S113" s="2">
        <v>45208</v>
      </c>
    </row>
    <row r="114" spans="1:19" x14ac:dyDescent="0.25">
      <c r="A114">
        <v>2023</v>
      </c>
      <c r="B114" s="2">
        <v>45108</v>
      </c>
      <c r="C114" s="2">
        <v>45199</v>
      </c>
      <c r="D114" t="s">
        <v>57</v>
      </c>
      <c r="F114" s="3">
        <v>112091700010723</v>
      </c>
      <c r="G114" s="5">
        <v>45140</v>
      </c>
      <c r="H114" s="4" t="s">
        <v>277</v>
      </c>
      <c r="I114" t="s">
        <v>63</v>
      </c>
      <c r="J114" s="10" t="s">
        <v>76</v>
      </c>
      <c r="K114" s="7" t="s">
        <v>373</v>
      </c>
      <c r="L114" s="5">
        <v>45141</v>
      </c>
      <c r="M114" s="4">
        <v>1</v>
      </c>
      <c r="N114" t="s">
        <v>68</v>
      </c>
      <c r="O114">
        <v>0</v>
      </c>
      <c r="P114" t="s">
        <v>68</v>
      </c>
      <c r="Q114" s="2">
        <v>45208</v>
      </c>
      <c r="R114" t="s">
        <v>69</v>
      </c>
      <c r="S114" s="2">
        <v>45208</v>
      </c>
    </row>
    <row r="115" spans="1:19" x14ac:dyDescent="0.25">
      <c r="A115">
        <v>2023</v>
      </c>
      <c r="B115" s="2">
        <v>45108</v>
      </c>
      <c r="C115" s="2">
        <v>45199</v>
      </c>
      <c r="D115" t="s">
        <v>57</v>
      </c>
      <c r="F115" s="3">
        <v>112091700010823</v>
      </c>
      <c r="G115" s="5">
        <v>45141</v>
      </c>
      <c r="H115" s="4" t="s">
        <v>278</v>
      </c>
      <c r="I115" t="s">
        <v>63</v>
      </c>
      <c r="J115" s="10" t="s">
        <v>76</v>
      </c>
      <c r="K115" s="7" t="s">
        <v>374</v>
      </c>
      <c r="L115" s="5">
        <v>45142</v>
      </c>
      <c r="M115" s="4">
        <v>1</v>
      </c>
      <c r="N115" t="s">
        <v>68</v>
      </c>
      <c r="O115">
        <v>0</v>
      </c>
      <c r="P115" t="s">
        <v>68</v>
      </c>
      <c r="Q115" s="2">
        <v>45208</v>
      </c>
      <c r="R115" t="s">
        <v>69</v>
      </c>
      <c r="S115" s="2">
        <v>45208</v>
      </c>
    </row>
    <row r="116" spans="1:19" x14ac:dyDescent="0.25">
      <c r="A116">
        <v>2023</v>
      </c>
      <c r="B116" s="2">
        <v>45108</v>
      </c>
      <c r="C116" s="2">
        <v>45199</v>
      </c>
      <c r="D116" t="s">
        <v>57</v>
      </c>
      <c r="F116" s="3">
        <v>112091700010923</v>
      </c>
      <c r="G116" s="5">
        <v>45142</v>
      </c>
      <c r="H116" s="4" t="s">
        <v>279</v>
      </c>
      <c r="I116" t="s">
        <v>63</v>
      </c>
      <c r="J116" s="10" t="s">
        <v>296</v>
      </c>
      <c r="K116" s="7" t="s">
        <v>375</v>
      </c>
      <c r="L116" s="5">
        <v>45149</v>
      </c>
      <c r="M116" s="4">
        <v>5</v>
      </c>
      <c r="N116" t="s">
        <v>68</v>
      </c>
      <c r="O116">
        <v>0</v>
      </c>
      <c r="P116" t="s">
        <v>68</v>
      </c>
      <c r="Q116" s="2">
        <v>45208</v>
      </c>
      <c r="R116" t="s">
        <v>69</v>
      </c>
      <c r="S116" s="2">
        <v>45208</v>
      </c>
    </row>
    <row r="117" spans="1:19" x14ac:dyDescent="0.25">
      <c r="A117">
        <v>2023</v>
      </c>
      <c r="B117" s="2">
        <v>45108</v>
      </c>
      <c r="C117" s="2">
        <v>45199</v>
      </c>
      <c r="D117" t="s">
        <v>57</v>
      </c>
      <c r="F117" s="3">
        <v>112091700011023</v>
      </c>
      <c r="G117" s="5">
        <v>45146</v>
      </c>
      <c r="H117" s="4" t="s">
        <v>280</v>
      </c>
      <c r="I117" t="s">
        <v>63</v>
      </c>
      <c r="J117" s="10" t="s">
        <v>76</v>
      </c>
      <c r="K117" s="7" t="s">
        <v>376</v>
      </c>
      <c r="L117" s="5">
        <v>45147</v>
      </c>
      <c r="M117" s="4">
        <v>1</v>
      </c>
      <c r="N117" t="s">
        <v>68</v>
      </c>
      <c r="O117">
        <v>0</v>
      </c>
      <c r="P117" t="s">
        <v>68</v>
      </c>
      <c r="Q117" s="2">
        <v>45208</v>
      </c>
      <c r="R117" t="s">
        <v>69</v>
      </c>
      <c r="S117" s="2">
        <v>45208</v>
      </c>
    </row>
    <row r="118" spans="1:19" x14ac:dyDescent="0.25">
      <c r="A118">
        <v>2023</v>
      </c>
      <c r="B118" s="2">
        <v>45108</v>
      </c>
      <c r="C118" s="2">
        <v>45199</v>
      </c>
      <c r="D118" t="s">
        <v>57</v>
      </c>
      <c r="F118" s="3">
        <v>112091700011123</v>
      </c>
      <c r="G118" s="5">
        <v>45147</v>
      </c>
      <c r="H118" s="4" t="s">
        <v>281</v>
      </c>
      <c r="I118" t="s">
        <v>63</v>
      </c>
      <c r="J118" s="10" t="s">
        <v>100</v>
      </c>
      <c r="K118" s="7" t="s">
        <v>377</v>
      </c>
      <c r="L118" s="5">
        <v>45153</v>
      </c>
      <c r="M118" s="4">
        <v>4</v>
      </c>
      <c r="N118" t="s">
        <v>68</v>
      </c>
      <c r="O118">
        <v>0</v>
      </c>
      <c r="P118" t="s">
        <v>68</v>
      </c>
      <c r="Q118" s="2">
        <v>45208</v>
      </c>
      <c r="R118" t="s">
        <v>69</v>
      </c>
      <c r="S118" s="2">
        <v>45208</v>
      </c>
    </row>
    <row r="119" spans="1:19" x14ac:dyDescent="0.25">
      <c r="A119">
        <v>2023</v>
      </c>
      <c r="B119" s="2">
        <v>45108</v>
      </c>
      <c r="C119" s="2">
        <v>45199</v>
      </c>
      <c r="D119" t="s">
        <v>57</v>
      </c>
      <c r="F119" s="3">
        <v>112091700011223</v>
      </c>
      <c r="G119" s="5">
        <v>45147</v>
      </c>
      <c r="H119" s="4" t="s">
        <v>282</v>
      </c>
      <c r="I119" t="s">
        <v>63</v>
      </c>
      <c r="J119" s="10" t="s">
        <v>76</v>
      </c>
      <c r="K119" s="7" t="s">
        <v>378</v>
      </c>
      <c r="L119" s="5">
        <v>45149</v>
      </c>
      <c r="M119" s="4">
        <v>2</v>
      </c>
      <c r="N119" t="s">
        <v>68</v>
      </c>
      <c r="O119">
        <v>0</v>
      </c>
      <c r="P119" t="s">
        <v>68</v>
      </c>
      <c r="Q119" s="2">
        <v>45208</v>
      </c>
      <c r="R119" t="s">
        <v>69</v>
      </c>
      <c r="S119" s="2">
        <v>45208</v>
      </c>
    </row>
    <row r="120" spans="1:19" x14ac:dyDescent="0.25">
      <c r="A120">
        <v>2023</v>
      </c>
      <c r="B120" s="2">
        <v>45108</v>
      </c>
      <c r="C120" s="2">
        <v>45199</v>
      </c>
      <c r="D120" t="s">
        <v>57</v>
      </c>
      <c r="F120" s="3">
        <v>112091700011323</v>
      </c>
      <c r="G120" s="5">
        <v>45147</v>
      </c>
      <c r="H120" s="4" t="s">
        <v>283</v>
      </c>
      <c r="I120" t="s">
        <v>63</v>
      </c>
      <c r="J120" s="10" t="s">
        <v>76</v>
      </c>
      <c r="K120" s="7" t="s">
        <v>379</v>
      </c>
      <c r="L120" s="5">
        <v>45149</v>
      </c>
      <c r="M120" s="4">
        <v>2</v>
      </c>
      <c r="N120" t="s">
        <v>68</v>
      </c>
      <c r="O120">
        <v>0</v>
      </c>
      <c r="P120" t="s">
        <v>68</v>
      </c>
      <c r="Q120" s="2">
        <v>45208</v>
      </c>
      <c r="R120" t="s">
        <v>69</v>
      </c>
      <c r="S120" s="2">
        <v>45208</v>
      </c>
    </row>
    <row r="121" spans="1:19" x14ac:dyDescent="0.25">
      <c r="A121">
        <v>2023</v>
      </c>
      <c r="B121" s="2">
        <v>45108</v>
      </c>
      <c r="C121" s="2">
        <v>45199</v>
      </c>
      <c r="D121" t="s">
        <v>57</v>
      </c>
      <c r="F121" s="3">
        <v>112091700011423</v>
      </c>
      <c r="G121" s="5">
        <v>45152</v>
      </c>
      <c r="H121" s="4" t="s">
        <v>284</v>
      </c>
      <c r="I121" t="s">
        <v>63</v>
      </c>
      <c r="J121" s="10" t="s">
        <v>76</v>
      </c>
      <c r="K121" s="7" t="s">
        <v>380</v>
      </c>
      <c r="L121" s="5">
        <v>45153</v>
      </c>
      <c r="M121" s="4">
        <v>1</v>
      </c>
      <c r="N121" t="s">
        <v>68</v>
      </c>
      <c r="O121">
        <v>0</v>
      </c>
      <c r="P121" t="s">
        <v>68</v>
      </c>
      <c r="Q121" s="2">
        <v>45208</v>
      </c>
      <c r="R121" t="s">
        <v>69</v>
      </c>
      <c r="S121" s="2">
        <v>45208</v>
      </c>
    </row>
    <row r="122" spans="1:19" x14ac:dyDescent="0.25">
      <c r="A122">
        <v>2023</v>
      </c>
      <c r="B122" s="2">
        <v>45108</v>
      </c>
      <c r="C122" s="2">
        <v>45199</v>
      </c>
      <c r="D122" t="s">
        <v>57</v>
      </c>
      <c r="F122" s="3">
        <v>112091700011523</v>
      </c>
      <c r="G122" s="5">
        <v>45152</v>
      </c>
      <c r="H122" s="4" t="s">
        <v>284</v>
      </c>
      <c r="I122" t="s">
        <v>63</v>
      </c>
      <c r="J122" s="10" t="s">
        <v>76</v>
      </c>
      <c r="K122" s="7" t="s">
        <v>381</v>
      </c>
      <c r="L122" s="5">
        <v>45153</v>
      </c>
      <c r="M122" s="4">
        <v>1</v>
      </c>
      <c r="N122" t="s">
        <v>68</v>
      </c>
      <c r="O122">
        <v>0</v>
      </c>
      <c r="P122" t="s">
        <v>68</v>
      </c>
      <c r="Q122" s="2">
        <v>45208</v>
      </c>
      <c r="R122" t="s">
        <v>69</v>
      </c>
      <c r="S122" s="2">
        <v>45208</v>
      </c>
    </row>
    <row r="123" spans="1:19" x14ac:dyDescent="0.25">
      <c r="A123">
        <v>2023</v>
      </c>
      <c r="B123" s="2">
        <v>45108</v>
      </c>
      <c r="C123" s="2">
        <v>45199</v>
      </c>
      <c r="D123" t="s">
        <v>57</v>
      </c>
      <c r="F123" s="3">
        <v>112091700011623</v>
      </c>
      <c r="G123" s="5">
        <v>45154</v>
      </c>
      <c r="H123" s="4" t="s">
        <v>285</v>
      </c>
      <c r="I123" t="s">
        <v>63</v>
      </c>
      <c r="J123" s="10" t="s">
        <v>76</v>
      </c>
      <c r="K123" s="7" t="s">
        <v>382</v>
      </c>
      <c r="L123" s="5">
        <v>45155</v>
      </c>
      <c r="M123" s="4">
        <v>1</v>
      </c>
      <c r="N123" t="s">
        <v>68</v>
      </c>
      <c r="O123">
        <v>0</v>
      </c>
      <c r="P123" t="s">
        <v>68</v>
      </c>
      <c r="Q123" s="2">
        <v>45208</v>
      </c>
      <c r="R123" t="s">
        <v>69</v>
      </c>
      <c r="S123" s="2">
        <v>45208</v>
      </c>
    </row>
    <row r="124" spans="1:19" x14ac:dyDescent="0.25">
      <c r="A124">
        <v>2023</v>
      </c>
      <c r="B124" s="2">
        <v>45108</v>
      </c>
      <c r="C124" s="2">
        <v>45199</v>
      </c>
      <c r="D124" t="s">
        <v>57</v>
      </c>
      <c r="F124" s="3">
        <v>112091700011723</v>
      </c>
      <c r="G124" s="5">
        <v>45155</v>
      </c>
      <c r="H124" s="4" t="s">
        <v>286</v>
      </c>
      <c r="I124" t="s">
        <v>63</v>
      </c>
      <c r="J124" s="10" t="s">
        <v>76</v>
      </c>
      <c r="K124" s="7" t="s">
        <v>383</v>
      </c>
      <c r="L124" s="5">
        <v>45156</v>
      </c>
      <c r="M124" s="4">
        <v>1</v>
      </c>
      <c r="N124" t="s">
        <v>68</v>
      </c>
      <c r="O124">
        <v>0</v>
      </c>
      <c r="P124" t="s">
        <v>68</v>
      </c>
      <c r="Q124" s="2">
        <v>45208</v>
      </c>
      <c r="R124" t="s">
        <v>69</v>
      </c>
      <c r="S124" s="2">
        <v>45208</v>
      </c>
    </row>
    <row r="125" spans="1:19" x14ac:dyDescent="0.25">
      <c r="A125">
        <v>2023</v>
      </c>
      <c r="B125" s="2">
        <v>45108</v>
      </c>
      <c r="C125" s="2">
        <v>45199</v>
      </c>
      <c r="D125" t="s">
        <v>57</v>
      </c>
      <c r="F125" s="3">
        <v>112091700011823</v>
      </c>
      <c r="G125" s="5">
        <v>45159</v>
      </c>
      <c r="H125" s="4" t="s">
        <v>287</v>
      </c>
      <c r="I125" t="s">
        <v>63</v>
      </c>
      <c r="J125" s="10" t="s">
        <v>297</v>
      </c>
      <c r="K125" s="7" t="s">
        <v>384</v>
      </c>
      <c r="L125" s="5">
        <v>45166</v>
      </c>
      <c r="M125" s="4">
        <v>5</v>
      </c>
      <c r="N125" t="s">
        <v>68</v>
      </c>
      <c r="O125">
        <v>0</v>
      </c>
      <c r="P125" t="s">
        <v>68</v>
      </c>
      <c r="Q125" s="2">
        <v>45208</v>
      </c>
      <c r="R125" t="s">
        <v>69</v>
      </c>
      <c r="S125" s="2">
        <v>45208</v>
      </c>
    </row>
    <row r="126" spans="1:19" x14ac:dyDescent="0.25">
      <c r="A126">
        <v>2023</v>
      </c>
      <c r="B126" s="2">
        <v>45108</v>
      </c>
      <c r="C126" s="2">
        <v>45199</v>
      </c>
      <c r="D126" t="s">
        <v>57</v>
      </c>
      <c r="F126" s="3">
        <v>112091700011923</v>
      </c>
      <c r="G126" s="5">
        <v>45159</v>
      </c>
      <c r="H126" s="4" t="s">
        <v>288</v>
      </c>
      <c r="I126" t="s">
        <v>63</v>
      </c>
      <c r="J126" s="10" t="s">
        <v>298</v>
      </c>
      <c r="K126" s="7" t="s">
        <v>385</v>
      </c>
      <c r="L126" s="5">
        <v>45166</v>
      </c>
      <c r="M126" s="4">
        <v>5</v>
      </c>
      <c r="N126" t="s">
        <v>68</v>
      </c>
      <c r="O126">
        <v>0</v>
      </c>
      <c r="P126" t="s">
        <v>68</v>
      </c>
      <c r="Q126" s="2">
        <v>45208</v>
      </c>
      <c r="R126" t="s">
        <v>69</v>
      </c>
      <c r="S126" s="2">
        <v>45208</v>
      </c>
    </row>
    <row r="127" spans="1:19" x14ac:dyDescent="0.25">
      <c r="A127">
        <v>2023</v>
      </c>
      <c r="B127" s="2">
        <v>45108</v>
      </c>
      <c r="C127" s="2">
        <v>45199</v>
      </c>
      <c r="D127" t="s">
        <v>57</v>
      </c>
      <c r="F127" s="3">
        <v>112091700012023</v>
      </c>
      <c r="G127" s="5">
        <v>45159</v>
      </c>
      <c r="H127" s="4" t="s">
        <v>289</v>
      </c>
      <c r="I127" t="s">
        <v>63</v>
      </c>
      <c r="J127" s="10" t="s">
        <v>76</v>
      </c>
      <c r="K127" s="7" t="s">
        <v>386</v>
      </c>
      <c r="L127" s="5">
        <v>45166</v>
      </c>
      <c r="M127" s="4">
        <v>5</v>
      </c>
      <c r="N127" t="s">
        <v>68</v>
      </c>
      <c r="O127">
        <v>0</v>
      </c>
      <c r="P127" t="s">
        <v>68</v>
      </c>
      <c r="Q127" s="2">
        <v>45208</v>
      </c>
      <c r="R127" t="s">
        <v>69</v>
      </c>
      <c r="S127" s="2">
        <v>45208</v>
      </c>
    </row>
    <row r="128" spans="1:19" x14ac:dyDescent="0.25">
      <c r="A128">
        <v>2023</v>
      </c>
      <c r="B128" s="2">
        <v>45108</v>
      </c>
      <c r="C128" s="2">
        <v>45199</v>
      </c>
      <c r="D128" t="s">
        <v>57</v>
      </c>
      <c r="F128" s="3">
        <v>112091700012123</v>
      </c>
      <c r="G128" s="5">
        <v>45159</v>
      </c>
      <c r="H128" s="4" t="s">
        <v>290</v>
      </c>
      <c r="I128" t="s">
        <v>63</v>
      </c>
      <c r="J128" s="10" t="s">
        <v>76</v>
      </c>
      <c r="K128" s="7" t="s">
        <v>387</v>
      </c>
      <c r="L128" s="5">
        <v>45160</v>
      </c>
      <c r="M128" s="4">
        <v>1</v>
      </c>
      <c r="N128" t="s">
        <v>68</v>
      </c>
      <c r="O128">
        <v>0</v>
      </c>
      <c r="P128" t="s">
        <v>68</v>
      </c>
      <c r="Q128" s="2">
        <v>45208</v>
      </c>
      <c r="R128" t="s">
        <v>69</v>
      </c>
      <c r="S128" s="2">
        <v>45208</v>
      </c>
    </row>
    <row r="129" spans="1:19" x14ac:dyDescent="0.25">
      <c r="A129">
        <v>2023</v>
      </c>
      <c r="B129" s="2">
        <v>45108</v>
      </c>
      <c r="C129" s="2">
        <v>45199</v>
      </c>
      <c r="D129" t="s">
        <v>57</v>
      </c>
      <c r="F129" s="3">
        <v>112091700012223</v>
      </c>
      <c r="G129" s="5">
        <v>45159</v>
      </c>
      <c r="H129" s="4" t="s">
        <v>290</v>
      </c>
      <c r="I129" t="s">
        <v>63</v>
      </c>
      <c r="J129" s="10" t="s">
        <v>76</v>
      </c>
      <c r="K129" s="7" t="s">
        <v>388</v>
      </c>
      <c r="L129" s="5">
        <v>45160</v>
      </c>
      <c r="M129" s="4">
        <v>1</v>
      </c>
      <c r="N129" t="s">
        <v>68</v>
      </c>
      <c r="O129">
        <v>0</v>
      </c>
      <c r="P129" t="s">
        <v>68</v>
      </c>
      <c r="Q129" s="2">
        <v>45208</v>
      </c>
      <c r="R129" t="s">
        <v>69</v>
      </c>
      <c r="S129" s="2">
        <v>45208</v>
      </c>
    </row>
    <row r="130" spans="1:19" x14ac:dyDescent="0.25">
      <c r="A130">
        <v>2023</v>
      </c>
      <c r="B130" s="2">
        <v>45108</v>
      </c>
      <c r="C130" s="2">
        <v>45199</v>
      </c>
      <c r="D130" t="s">
        <v>57</v>
      </c>
      <c r="F130" s="3">
        <v>112091700012323</v>
      </c>
      <c r="G130" s="5">
        <v>45161</v>
      </c>
      <c r="H130" s="4" t="s">
        <v>291</v>
      </c>
      <c r="I130" t="s">
        <v>63</v>
      </c>
      <c r="J130" s="10" t="s">
        <v>76</v>
      </c>
      <c r="K130" s="7" t="s">
        <v>389</v>
      </c>
      <c r="L130" s="5">
        <v>45161</v>
      </c>
      <c r="M130" s="4">
        <v>1</v>
      </c>
      <c r="N130" t="s">
        <v>68</v>
      </c>
      <c r="O130">
        <v>0</v>
      </c>
      <c r="P130" t="s">
        <v>68</v>
      </c>
      <c r="Q130" s="2">
        <v>45208</v>
      </c>
      <c r="R130" t="s">
        <v>69</v>
      </c>
      <c r="S130" s="2">
        <v>45208</v>
      </c>
    </row>
    <row r="131" spans="1:19" x14ac:dyDescent="0.25">
      <c r="A131">
        <v>2023</v>
      </c>
      <c r="B131" s="2">
        <v>45108</v>
      </c>
      <c r="C131" s="2">
        <v>45199</v>
      </c>
      <c r="D131" t="s">
        <v>57</v>
      </c>
      <c r="F131" s="3">
        <v>112091700012423</v>
      </c>
      <c r="G131" s="5">
        <v>45162</v>
      </c>
      <c r="H131" s="4" t="s">
        <v>292</v>
      </c>
      <c r="I131" t="s">
        <v>63</v>
      </c>
      <c r="J131" s="10" t="s">
        <v>76</v>
      </c>
      <c r="K131" s="7" t="s">
        <v>390</v>
      </c>
      <c r="L131" s="5">
        <v>45162</v>
      </c>
      <c r="M131" s="4">
        <v>1</v>
      </c>
      <c r="N131" t="s">
        <v>68</v>
      </c>
      <c r="O131">
        <v>0</v>
      </c>
      <c r="P131" t="s">
        <v>68</v>
      </c>
      <c r="Q131" s="2">
        <v>45208</v>
      </c>
      <c r="R131" t="s">
        <v>69</v>
      </c>
      <c r="S131" s="2">
        <v>45208</v>
      </c>
    </row>
    <row r="132" spans="1:19" x14ac:dyDescent="0.25">
      <c r="A132">
        <v>2023</v>
      </c>
      <c r="B132" s="2">
        <v>45108</v>
      </c>
      <c r="C132" s="2">
        <v>45199</v>
      </c>
      <c r="D132" t="s">
        <v>57</v>
      </c>
      <c r="F132" s="3">
        <v>112091700012523</v>
      </c>
      <c r="G132" s="5">
        <v>45162</v>
      </c>
      <c r="H132" s="4" t="s">
        <v>293</v>
      </c>
      <c r="I132" t="s">
        <v>63</v>
      </c>
      <c r="J132" s="10" t="s">
        <v>299</v>
      </c>
      <c r="K132" s="7" t="s">
        <v>391</v>
      </c>
      <c r="L132" s="5">
        <v>45168</v>
      </c>
      <c r="M132" s="4">
        <v>1</v>
      </c>
      <c r="N132" t="s">
        <v>68</v>
      </c>
      <c r="O132">
        <v>0</v>
      </c>
      <c r="P132" t="s">
        <v>68</v>
      </c>
      <c r="Q132" s="2">
        <v>45208</v>
      </c>
      <c r="R132" t="s">
        <v>69</v>
      </c>
      <c r="S132" s="2">
        <v>45208</v>
      </c>
    </row>
    <row r="133" spans="1:19" x14ac:dyDescent="0.25">
      <c r="A133">
        <v>2023</v>
      </c>
      <c r="B133" s="2">
        <v>45108</v>
      </c>
      <c r="C133" s="2">
        <v>45199</v>
      </c>
      <c r="D133" t="s">
        <v>57</v>
      </c>
      <c r="F133" s="3">
        <v>112091700012623</v>
      </c>
      <c r="G133" s="5">
        <v>45166</v>
      </c>
      <c r="H133" s="4" t="s">
        <v>294</v>
      </c>
      <c r="I133" t="s">
        <v>63</v>
      </c>
      <c r="J133" s="10" t="s">
        <v>76</v>
      </c>
      <c r="K133" s="7" t="s">
        <v>392</v>
      </c>
      <c r="L133" s="5">
        <v>45168</v>
      </c>
      <c r="M133" s="4">
        <v>2</v>
      </c>
      <c r="N133" t="s">
        <v>68</v>
      </c>
      <c r="O133">
        <v>0</v>
      </c>
      <c r="P133" t="s">
        <v>68</v>
      </c>
      <c r="Q133" s="2">
        <v>45208</v>
      </c>
      <c r="R133" t="s">
        <v>69</v>
      </c>
      <c r="S133" s="2">
        <v>45208</v>
      </c>
    </row>
    <row r="134" spans="1:19" x14ac:dyDescent="0.25">
      <c r="A134">
        <v>2023</v>
      </c>
      <c r="B134" s="2">
        <v>45108</v>
      </c>
      <c r="C134" s="2">
        <v>45199</v>
      </c>
      <c r="D134" t="s">
        <v>57</v>
      </c>
      <c r="F134" s="3">
        <v>112091700012723</v>
      </c>
      <c r="G134" s="5">
        <v>45166</v>
      </c>
      <c r="H134" s="4" t="s">
        <v>294</v>
      </c>
      <c r="I134" t="s">
        <v>63</v>
      </c>
      <c r="J134" s="10" t="s">
        <v>76</v>
      </c>
      <c r="K134" s="7" t="s">
        <v>393</v>
      </c>
      <c r="L134" s="5">
        <v>45168</v>
      </c>
      <c r="M134" s="4">
        <v>2</v>
      </c>
      <c r="N134" t="s">
        <v>68</v>
      </c>
      <c r="O134">
        <v>0</v>
      </c>
      <c r="P134" t="s">
        <v>68</v>
      </c>
      <c r="Q134" s="2">
        <v>45208</v>
      </c>
      <c r="R134" t="s">
        <v>69</v>
      </c>
      <c r="S134" s="2">
        <v>45208</v>
      </c>
    </row>
    <row r="135" spans="1:19" x14ac:dyDescent="0.25">
      <c r="A135">
        <v>2023</v>
      </c>
      <c r="B135" s="2">
        <v>45108</v>
      </c>
      <c r="C135" s="2">
        <v>45199</v>
      </c>
      <c r="D135" t="s">
        <v>57</v>
      </c>
      <c r="F135" s="3">
        <v>112091700012823</v>
      </c>
      <c r="G135" s="5">
        <v>45170</v>
      </c>
      <c r="H135" s="4" t="s">
        <v>300</v>
      </c>
      <c r="I135" t="s">
        <v>63</v>
      </c>
      <c r="J135" s="10" t="s">
        <v>76</v>
      </c>
      <c r="K135" s="7" t="s">
        <v>394</v>
      </c>
      <c r="L135" s="5">
        <v>45177</v>
      </c>
      <c r="M135" s="4">
        <v>5</v>
      </c>
      <c r="N135" t="s">
        <v>68</v>
      </c>
      <c r="O135">
        <v>0</v>
      </c>
      <c r="P135" t="s">
        <v>68</v>
      </c>
      <c r="Q135" s="2">
        <v>45208</v>
      </c>
      <c r="R135" t="s">
        <v>69</v>
      </c>
      <c r="S135" s="2">
        <v>45208</v>
      </c>
    </row>
    <row r="136" spans="1:19" x14ac:dyDescent="0.25">
      <c r="A136">
        <v>2023</v>
      </c>
      <c r="B136" s="2">
        <v>45108</v>
      </c>
      <c r="C136" s="2">
        <v>45199</v>
      </c>
      <c r="D136" t="s">
        <v>57</v>
      </c>
      <c r="F136" s="3">
        <v>112091700012923</v>
      </c>
      <c r="G136" s="5">
        <v>45173</v>
      </c>
      <c r="H136" s="4" t="s">
        <v>301</v>
      </c>
      <c r="I136" t="s">
        <v>63</v>
      </c>
      <c r="J136" s="10" t="s">
        <v>299</v>
      </c>
      <c r="K136" s="7" t="s">
        <v>395</v>
      </c>
      <c r="L136" s="5">
        <v>45180</v>
      </c>
      <c r="M136" s="4">
        <v>5</v>
      </c>
      <c r="N136" t="s">
        <v>68</v>
      </c>
      <c r="O136">
        <v>0</v>
      </c>
      <c r="P136" t="s">
        <v>68</v>
      </c>
      <c r="Q136" s="2">
        <v>45208</v>
      </c>
      <c r="R136" t="s">
        <v>69</v>
      </c>
      <c r="S136" s="2">
        <v>45208</v>
      </c>
    </row>
    <row r="137" spans="1:19" x14ac:dyDescent="0.25">
      <c r="A137">
        <v>2023</v>
      </c>
      <c r="B137" s="2">
        <v>45108</v>
      </c>
      <c r="C137" s="2">
        <v>45199</v>
      </c>
      <c r="D137" t="s">
        <v>57</v>
      </c>
      <c r="F137" s="3">
        <v>112091700013023</v>
      </c>
      <c r="G137" s="5">
        <v>45173</v>
      </c>
      <c r="H137" s="4" t="s">
        <v>302</v>
      </c>
      <c r="I137" t="s">
        <v>63</v>
      </c>
      <c r="J137" s="10" t="s">
        <v>76</v>
      </c>
      <c r="K137" s="7" t="s">
        <v>396</v>
      </c>
      <c r="L137" s="5">
        <v>45180</v>
      </c>
      <c r="M137" s="4">
        <v>5</v>
      </c>
      <c r="N137" t="s">
        <v>68</v>
      </c>
      <c r="O137">
        <v>0</v>
      </c>
      <c r="P137" t="s">
        <v>68</v>
      </c>
      <c r="Q137" s="2">
        <v>45208</v>
      </c>
      <c r="R137" t="s">
        <v>69</v>
      </c>
      <c r="S137" s="2">
        <v>45208</v>
      </c>
    </row>
    <row r="138" spans="1:19" x14ac:dyDescent="0.25">
      <c r="A138">
        <v>2023</v>
      </c>
      <c r="B138" s="2">
        <v>45108</v>
      </c>
      <c r="C138" s="2">
        <v>45199</v>
      </c>
      <c r="D138" t="s">
        <v>57</v>
      </c>
      <c r="F138" s="3">
        <v>112091700013123</v>
      </c>
      <c r="G138" s="5">
        <v>45173</v>
      </c>
      <c r="H138" s="4" t="s">
        <v>303</v>
      </c>
      <c r="I138" t="s">
        <v>63</v>
      </c>
      <c r="J138" s="10" t="s">
        <v>76</v>
      </c>
      <c r="K138" s="7" t="s">
        <v>397</v>
      </c>
      <c r="L138" s="5">
        <v>45180</v>
      </c>
      <c r="M138" s="4">
        <v>5</v>
      </c>
      <c r="N138" t="s">
        <v>68</v>
      </c>
      <c r="O138">
        <v>0</v>
      </c>
      <c r="P138" t="s">
        <v>68</v>
      </c>
      <c r="Q138" s="2">
        <v>45208</v>
      </c>
      <c r="R138" t="s">
        <v>69</v>
      </c>
      <c r="S138" s="2">
        <v>45208</v>
      </c>
    </row>
    <row r="139" spans="1:19" x14ac:dyDescent="0.25">
      <c r="A139">
        <v>2023</v>
      </c>
      <c r="B139" s="2">
        <v>45108</v>
      </c>
      <c r="C139" s="2">
        <v>45199</v>
      </c>
      <c r="D139" t="s">
        <v>57</v>
      </c>
      <c r="F139" s="3">
        <v>112091700013223</v>
      </c>
      <c r="G139" s="5">
        <v>45173</v>
      </c>
      <c r="H139" s="4" t="s">
        <v>304</v>
      </c>
      <c r="I139" t="s">
        <v>63</v>
      </c>
      <c r="J139" s="10" t="s">
        <v>76</v>
      </c>
      <c r="K139" s="7" t="s">
        <v>398</v>
      </c>
      <c r="L139" s="5">
        <v>45180</v>
      </c>
      <c r="M139" s="4">
        <v>5</v>
      </c>
      <c r="N139" t="s">
        <v>68</v>
      </c>
      <c r="O139">
        <v>0</v>
      </c>
      <c r="P139" t="s">
        <v>68</v>
      </c>
      <c r="Q139" s="2">
        <v>45208</v>
      </c>
      <c r="R139" t="s">
        <v>69</v>
      </c>
      <c r="S139" s="2">
        <v>45208</v>
      </c>
    </row>
    <row r="140" spans="1:19" x14ac:dyDescent="0.25">
      <c r="A140">
        <v>2023</v>
      </c>
      <c r="B140" s="2">
        <v>45108</v>
      </c>
      <c r="C140" s="2">
        <v>45199</v>
      </c>
      <c r="D140" t="s">
        <v>57</v>
      </c>
      <c r="F140" s="3">
        <v>112091700013323</v>
      </c>
      <c r="G140" s="5">
        <v>45173</v>
      </c>
      <c r="H140" s="4" t="s">
        <v>305</v>
      </c>
      <c r="I140" t="s">
        <v>63</v>
      </c>
      <c r="J140" s="10" t="s">
        <v>76</v>
      </c>
      <c r="K140" s="7" t="s">
        <v>399</v>
      </c>
      <c r="L140" s="5">
        <v>45180</v>
      </c>
      <c r="M140" s="4">
        <v>5</v>
      </c>
      <c r="N140" t="s">
        <v>68</v>
      </c>
      <c r="O140">
        <v>0</v>
      </c>
      <c r="P140" t="s">
        <v>68</v>
      </c>
      <c r="Q140" s="2">
        <v>45208</v>
      </c>
      <c r="R140" t="s">
        <v>69</v>
      </c>
      <c r="S140" s="2">
        <v>45208</v>
      </c>
    </row>
    <row r="141" spans="1:19" x14ac:dyDescent="0.25">
      <c r="A141">
        <v>2023</v>
      </c>
      <c r="B141" s="2">
        <v>45108</v>
      </c>
      <c r="C141" s="2">
        <v>45199</v>
      </c>
      <c r="D141" t="s">
        <v>57</v>
      </c>
      <c r="F141" s="3">
        <v>112091700013423</v>
      </c>
      <c r="G141" s="5">
        <v>45173</v>
      </c>
      <c r="H141" s="4" t="s">
        <v>306</v>
      </c>
      <c r="I141" t="s">
        <v>63</v>
      </c>
      <c r="J141" s="10" t="s">
        <v>76</v>
      </c>
      <c r="K141" s="7" t="s">
        <v>400</v>
      </c>
      <c r="L141" s="5">
        <v>45180</v>
      </c>
      <c r="M141" s="4">
        <v>5</v>
      </c>
      <c r="N141" t="s">
        <v>68</v>
      </c>
      <c r="O141">
        <v>0</v>
      </c>
      <c r="P141" t="s">
        <v>68</v>
      </c>
      <c r="Q141" s="2">
        <v>45208</v>
      </c>
      <c r="R141" t="s">
        <v>69</v>
      </c>
      <c r="S141" s="2">
        <v>45208</v>
      </c>
    </row>
    <row r="142" spans="1:19" x14ac:dyDescent="0.25">
      <c r="A142">
        <v>2023</v>
      </c>
      <c r="B142" s="2">
        <v>45108</v>
      </c>
      <c r="C142" s="2">
        <v>45199</v>
      </c>
      <c r="D142" t="s">
        <v>57</v>
      </c>
      <c r="F142" s="3">
        <v>112091700013523</v>
      </c>
      <c r="G142" s="5">
        <v>45173</v>
      </c>
      <c r="H142" s="4" t="s">
        <v>307</v>
      </c>
      <c r="I142" t="s">
        <v>63</v>
      </c>
      <c r="J142" s="10" t="s">
        <v>76</v>
      </c>
      <c r="K142" s="7" t="s">
        <v>401</v>
      </c>
      <c r="L142" s="5">
        <v>45180</v>
      </c>
      <c r="M142" s="4">
        <v>5</v>
      </c>
      <c r="N142" t="s">
        <v>68</v>
      </c>
      <c r="O142">
        <v>0</v>
      </c>
      <c r="P142" t="s">
        <v>68</v>
      </c>
      <c r="Q142" s="2">
        <v>45208</v>
      </c>
      <c r="R142" t="s">
        <v>69</v>
      </c>
      <c r="S142" s="2">
        <v>45208</v>
      </c>
    </row>
    <row r="143" spans="1:19" x14ac:dyDescent="0.25">
      <c r="A143">
        <v>2023</v>
      </c>
      <c r="B143" s="2">
        <v>45108</v>
      </c>
      <c r="C143" s="2">
        <v>45199</v>
      </c>
      <c r="D143" t="s">
        <v>57</v>
      </c>
      <c r="F143" s="3">
        <v>112091700013623</v>
      </c>
      <c r="G143" s="5">
        <v>45173</v>
      </c>
      <c r="H143" s="4" t="s">
        <v>308</v>
      </c>
      <c r="I143" t="s">
        <v>63</v>
      </c>
      <c r="J143" s="10" t="s">
        <v>76</v>
      </c>
      <c r="K143" s="7" t="s">
        <v>402</v>
      </c>
      <c r="L143" s="5">
        <v>45180</v>
      </c>
      <c r="M143" s="4">
        <v>5</v>
      </c>
      <c r="N143" t="s">
        <v>68</v>
      </c>
      <c r="O143">
        <v>0</v>
      </c>
      <c r="P143" t="s">
        <v>68</v>
      </c>
      <c r="Q143" s="2">
        <v>45208</v>
      </c>
      <c r="R143" t="s">
        <v>69</v>
      </c>
      <c r="S143" s="2">
        <v>45208</v>
      </c>
    </row>
    <row r="144" spans="1:19" x14ac:dyDescent="0.25">
      <c r="A144">
        <v>2023</v>
      </c>
      <c r="B144" s="2">
        <v>45108</v>
      </c>
      <c r="C144" s="2">
        <v>45199</v>
      </c>
      <c r="D144" t="s">
        <v>57</v>
      </c>
      <c r="F144" s="3">
        <v>112091700013723</v>
      </c>
      <c r="G144" s="5">
        <v>45173</v>
      </c>
      <c r="H144" s="4" t="s">
        <v>309</v>
      </c>
      <c r="I144" t="s">
        <v>63</v>
      </c>
      <c r="J144" s="10" t="s">
        <v>76</v>
      </c>
      <c r="K144" s="7" t="s">
        <v>403</v>
      </c>
      <c r="L144" s="5">
        <v>45180</v>
      </c>
      <c r="M144" s="4">
        <v>5</v>
      </c>
      <c r="N144" t="s">
        <v>68</v>
      </c>
      <c r="O144">
        <v>0</v>
      </c>
      <c r="P144" t="s">
        <v>68</v>
      </c>
      <c r="Q144" s="2">
        <v>45208</v>
      </c>
      <c r="R144" t="s">
        <v>69</v>
      </c>
      <c r="S144" s="2">
        <v>45208</v>
      </c>
    </row>
    <row r="145" spans="1:19" x14ac:dyDescent="0.25">
      <c r="A145">
        <v>2023</v>
      </c>
      <c r="B145" s="2">
        <v>45108</v>
      </c>
      <c r="C145" s="2">
        <v>45199</v>
      </c>
      <c r="D145" t="s">
        <v>57</v>
      </c>
      <c r="F145" s="3">
        <v>112091700013823</v>
      </c>
      <c r="G145" s="5">
        <v>45173</v>
      </c>
      <c r="H145" s="4" t="s">
        <v>310</v>
      </c>
      <c r="I145" t="s">
        <v>63</v>
      </c>
      <c r="J145" s="10" t="s">
        <v>76</v>
      </c>
      <c r="K145" s="7" t="s">
        <v>404</v>
      </c>
      <c r="L145" s="5">
        <v>45180</v>
      </c>
      <c r="M145" s="4">
        <v>5</v>
      </c>
      <c r="N145" t="s">
        <v>68</v>
      </c>
      <c r="O145">
        <v>0</v>
      </c>
      <c r="P145" t="s">
        <v>68</v>
      </c>
      <c r="Q145" s="2">
        <v>45208</v>
      </c>
      <c r="R145" t="s">
        <v>69</v>
      </c>
      <c r="S145" s="2">
        <v>45208</v>
      </c>
    </row>
    <row r="146" spans="1:19" x14ac:dyDescent="0.25">
      <c r="A146">
        <v>2023</v>
      </c>
      <c r="B146" s="2">
        <v>45108</v>
      </c>
      <c r="C146" s="2">
        <v>45199</v>
      </c>
      <c r="D146" t="s">
        <v>57</v>
      </c>
      <c r="F146" s="3">
        <v>112091700013923</v>
      </c>
      <c r="G146" s="5">
        <v>45173</v>
      </c>
      <c r="H146" s="4" t="s">
        <v>311</v>
      </c>
      <c r="I146" t="s">
        <v>63</v>
      </c>
      <c r="J146" s="10" t="s">
        <v>76</v>
      </c>
      <c r="K146" s="7" t="s">
        <v>405</v>
      </c>
      <c r="L146" s="5">
        <v>45180</v>
      </c>
      <c r="M146" s="4">
        <v>5</v>
      </c>
      <c r="N146" t="s">
        <v>68</v>
      </c>
      <c r="O146">
        <v>0</v>
      </c>
      <c r="P146" t="s">
        <v>68</v>
      </c>
      <c r="Q146" s="2">
        <v>45208</v>
      </c>
      <c r="R146" t="s">
        <v>69</v>
      </c>
      <c r="S146" s="2">
        <v>45208</v>
      </c>
    </row>
    <row r="147" spans="1:19" x14ac:dyDescent="0.25">
      <c r="A147">
        <v>2023</v>
      </c>
      <c r="B147" s="2">
        <v>45108</v>
      </c>
      <c r="C147" s="2">
        <v>45199</v>
      </c>
      <c r="D147" t="s">
        <v>57</v>
      </c>
      <c r="F147" s="3">
        <v>112091700014023</v>
      </c>
      <c r="G147" s="5">
        <v>45173</v>
      </c>
      <c r="H147" s="4" t="s">
        <v>312</v>
      </c>
      <c r="I147" t="s">
        <v>63</v>
      </c>
      <c r="J147" s="10" t="s">
        <v>76</v>
      </c>
      <c r="K147" s="7" t="s">
        <v>406</v>
      </c>
      <c r="L147" s="5">
        <v>45180</v>
      </c>
      <c r="M147" s="4">
        <v>5</v>
      </c>
      <c r="N147" t="s">
        <v>68</v>
      </c>
      <c r="O147">
        <v>0</v>
      </c>
      <c r="P147" t="s">
        <v>68</v>
      </c>
      <c r="Q147" s="2">
        <v>45208</v>
      </c>
      <c r="R147" t="s">
        <v>69</v>
      </c>
      <c r="S147" s="2">
        <v>45208</v>
      </c>
    </row>
    <row r="148" spans="1:19" x14ac:dyDescent="0.25">
      <c r="A148">
        <v>2023</v>
      </c>
      <c r="B148" s="2">
        <v>45108</v>
      </c>
      <c r="C148" s="2">
        <v>45199</v>
      </c>
      <c r="D148" t="s">
        <v>57</v>
      </c>
      <c r="F148" s="3">
        <v>112091700014123</v>
      </c>
      <c r="G148" s="5">
        <v>45173</v>
      </c>
      <c r="H148" s="4" t="s">
        <v>313</v>
      </c>
      <c r="I148" t="s">
        <v>63</v>
      </c>
      <c r="J148" s="10" t="s">
        <v>76</v>
      </c>
      <c r="K148" s="7" t="s">
        <v>407</v>
      </c>
      <c r="L148" s="5">
        <v>45180</v>
      </c>
      <c r="M148" s="4">
        <v>5</v>
      </c>
      <c r="N148" t="s">
        <v>68</v>
      </c>
      <c r="O148">
        <v>0</v>
      </c>
      <c r="P148" t="s">
        <v>68</v>
      </c>
      <c r="Q148" s="2">
        <v>45208</v>
      </c>
      <c r="R148" t="s">
        <v>69</v>
      </c>
      <c r="S148" s="2">
        <v>45208</v>
      </c>
    </row>
    <row r="149" spans="1:19" x14ac:dyDescent="0.25">
      <c r="A149">
        <v>2023</v>
      </c>
      <c r="B149" s="2">
        <v>45108</v>
      </c>
      <c r="C149" s="2">
        <v>45199</v>
      </c>
      <c r="D149" t="s">
        <v>57</v>
      </c>
      <c r="F149" s="3">
        <v>112091700014223</v>
      </c>
      <c r="G149" s="5">
        <v>45173</v>
      </c>
      <c r="H149" s="4" t="s">
        <v>314</v>
      </c>
      <c r="I149" t="s">
        <v>63</v>
      </c>
      <c r="J149" s="10" t="s">
        <v>76</v>
      </c>
      <c r="K149" s="7" t="s">
        <v>408</v>
      </c>
      <c r="L149" s="5">
        <v>45180</v>
      </c>
      <c r="M149" s="4">
        <v>5</v>
      </c>
      <c r="N149" t="s">
        <v>68</v>
      </c>
      <c r="O149">
        <v>0</v>
      </c>
      <c r="P149" t="s">
        <v>68</v>
      </c>
      <c r="Q149" s="2">
        <v>45208</v>
      </c>
      <c r="R149" t="s">
        <v>69</v>
      </c>
      <c r="S149" s="2">
        <v>45208</v>
      </c>
    </row>
    <row r="150" spans="1:19" x14ac:dyDescent="0.25">
      <c r="A150">
        <v>2023</v>
      </c>
      <c r="B150" s="2">
        <v>45108</v>
      </c>
      <c r="C150" s="2">
        <v>45199</v>
      </c>
      <c r="D150" t="s">
        <v>57</v>
      </c>
      <c r="F150" s="3">
        <v>112091700014323</v>
      </c>
      <c r="G150" s="5">
        <v>45173</v>
      </c>
      <c r="H150" s="4" t="s">
        <v>315</v>
      </c>
      <c r="I150" t="s">
        <v>63</v>
      </c>
      <c r="J150" s="10" t="s">
        <v>76</v>
      </c>
      <c r="K150" s="7" t="s">
        <v>409</v>
      </c>
      <c r="L150" s="5">
        <v>45180</v>
      </c>
      <c r="M150" s="4">
        <v>5</v>
      </c>
      <c r="N150" t="s">
        <v>68</v>
      </c>
      <c r="O150">
        <v>0</v>
      </c>
      <c r="P150" t="s">
        <v>68</v>
      </c>
      <c r="Q150" s="2">
        <v>45208</v>
      </c>
      <c r="R150" t="s">
        <v>69</v>
      </c>
      <c r="S150" s="2">
        <v>45208</v>
      </c>
    </row>
    <row r="151" spans="1:19" x14ac:dyDescent="0.25">
      <c r="A151">
        <v>2023</v>
      </c>
      <c r="B151" s="2">
        <v>45108</v>
      </c>
      <c r="C151" s="2">
        <v>45199</v>
      </c>
      <c r="D151" t="s">
        <v>57</v>
      </c>
      <c r="F151" s="3">
        <v>112091700014423</v>
      </c>
      <c r="G151" s="5">
        <v>45173</v>
      </c>
      <c r="H151" s="4" t="s">
        <v>316</v>
      </c>
      <c r="I151" t="s">
        <v>63</v>
      </c>
      <c r="J151" s="10" t="s">
        <v>76</v>
      </c>
      <c r="K151" s="7" t="s">
        <v>410</v>
      </c>
      <c r="L151" s="5">
        <v>45180</v>
      </c>
      <c r="M151" s="4">
        <v>5</v>
      </c>
      <c r="N151" t="s">
        <v>68</v>
      </c>
      <c r="O151">
        <v>0</v>
      </c>
      <c r="P151" t="s">
        <v>68</v>
      </c>
      <c r="Q151" s="2">
        <v>45208</v>
      </c>
      <c r="R151" t="s">
        <v>69</v>
      </c>
      <c r="S151" s="2">
        <v>45208</v>
      </c>
    </row>
    <row r="152" spans="1:19" x14ac:dyDescent="0.25">
      <c r="A152">
        <v>2023</v>
      </c>
      <c r="B152" s="2">
        <v>45108</v>
      </c>
      <c r="C152" s="2">
        <v>45199</v>
      </c>
      <c r="D152" t="s">
        <v>57</v>
      </c>
      <c r="F152" s="3">
        <v>112091700014523</v>
      </c>
      <c r="G152" s="5">
        <v>45173</v>
      </c>
      <c r="H152" s="4" t="s">
        <v>317</v>
      </c>
      <c r="I152" t="s">
        <v>63</v>
      </c>
      <c r="J152" s="10" t="s">
        <v>76</v>
      </c>
      <c r="K152" s="7" t="s">
        <v>411</v>
      </c>
      <c r="L152" s="5">
        <v>45180</v>
      </c>
      <c r="M152" s="4">
        <v>5</v>
      </c>
      <c r="N152" t="s">
        <v>68</v>
      </c>
      <c r="O152">
        <v>0</v>
      </c>
      <c r="P152" t="s">
        <v>68</v>
      </c>
      <c r="Q152" s="2">
        <v>45208</v>
      </c>
      <c r="R152" t="s">
        <v>69</v>
      </c>
      <c r="S152" s="2">
        <v>45208</v>
      </c>
    </row>
    <row r="153" spans="1:19" x14ac:dyDescent="0.25">
      <c r="A153">
        <v>2023</v>
      </c>
      <c r="B153" s="2">
        <v>45108</v>
      </c>
      <c r="C153" s="2">
        <v>45199</v>
      </c>
      <c r="D153" t="s">
        <v>57</v>
      </c>
      <c r="F153" s="3">
        <v>112091700014623</v>
      </c>
      <c r="G153" s="5">
        <v>45173</v>
      </c>
      <c r="H153" s="4" t="s">
        <v>318</v>
      </c>
      <c r="I153" t="s">
        <v>63</v>
      </c>
      <c r="J153" s="10" t="s">
        <v>76</v>
      </c>
      <c r="K153" s="7" t="s">
        <v>412</v>
      </c>
      <c r="L153" s="5">
        <v>45180</v>
      </c>
      <c r="M153" s="4">
        <v>5</v>
      </c>
      <c r="N153" t="s">
        <v>68</v>
      </c>
      <c r="O153">
        <v>0</v>
      </c>
      <c r="P153" t="s">
        <v>68</v>
      </c>
      <c r="Q153" s="2">
        <v>45208</v>
      </c>
      <c r="R153" t="s">
        <v>69</v>
      </c>
      <c r="S153" s="2">
        <v>45208</v>
      </c>
    </row>
    <row r="154" spans="1:19" x14ac:dyDescent="0.25">
      <c r="A154">
        <v>2023</v>
      </c>
      <c r="B154" s="2">
        <v>45108</v>
      </c>
      <c r="C154" s="2">
        <v>45199</v>
      </c>
      <c r="D154" t="s">
        <v>57</v>
      </c>
      <c r="F154" s="3">
        <v>112091700014723</v>
      </c>
      <c r="G154" s="5">
        <v>45173</v>
      </c>
      <c r="H154" s="4" t="s">
        <v>319</v>
      </c>
      <c r="I154" t="s">
        <v>63</v>
      </c>
      <c r="J154" s="10" t="s">
        <v>76</v>
      </c>
      <c r="K154" s="7" t="s">
        <v>413</v>
      </c>
      <c r="L154" s="5">
        <v>45180</v>
      </c>
      <c r="M154" s="4">
        <v>5</v>
      </c>
      <c r="N154" t="s">
        <v>68</v>
      </c>
      <c r="O154">
        <v>0</v>
      </c>
      <c r="P154" t="s">
        <v>68</v>
      </c>
      <c r="Q154" s="2">
        <v>45208</v>
      </c>
      <c r="R154" t="s">
        <v>69</v>
      </c>
      <c r="S154" s="2">
        <v>45208</v>
      </c>
    </row>
    <row r="155" spans="1:19" x14ac:dyDescent="0.25">
      <c r="A155">
        <v>2023</v>
      </c>
      <c r="B155" s="2">
        <v>45108</v>
      </c>
      <c r="C155" s="2">
        <v>45199</v>
      </c>
      <c r="D155" t="s">
        <v>57</v>
      </c>
      <c r="F155" s="3">
        <v>112091700014823</v>
      </c>
      <c r="G155" s="5">
        <v>45173</v>
      </c>
      <c r="H155" s="4" t="s">
        <v>320</v>
      </c>
      <c r="I155" t="s">
        <v>63</v>
      </c>
      <c r="J155" s="10" t="s">
        <v>76</v>
      </c>
      <c r="K155" s="7" t="s">
        <v>414</v>
      </c>
      <c r="L155" s="5">
        <v>45180</v>
      </c>
      <c r="M155" s="4">
        <v>5</v>
      </c>
      <c r="N155" t="s">
        <v>68</v>
      </c>
      <c r="O155">
        <v>0</v>
      </c>
      <c r="P155" t="s">
        <v>68</v>
      </c>
      <c r="Q155" s="2">
        <v>45208</v>
      </c>
      <c r="R155" t="s">
        <v>69</v>
      </c>
      <c r="S155" s="2">
        <v>45208</v>
      </c>
    </row>
    <row r="156" spans="1:19" x14ac:dyDescent="0.25">
      <c r="A156">
        <v>2023</v>
      </c>
      <c r="B156" s="2">
        <v>45108</v>
      </c>
      <c r="C156" s="2">
        <v>45199</v>
      </c>
      <c r="D156" t="s">
        <v>57</v>
      </c>
      <c r="F156" s="3">
        <v>112091700014923</v>
      </c>
      <c r="G156" s="5">
        <v>45173</v>
      </c>
      <c r="H156" s="4" t="s">
        <v>321</v>
      </c>
      <c r="I156" t="s">
        <v>63</v>
      </c>
      <c r="J156" s="10" t="s">
        <v>76</v>
      </c>
      <c r="K156" s="7" t="s">
        <v>415</v>
      </c>
      <c r="L156" s="5">
        <v>45180</v>
      </c>
      <c r="M156" s="4">
        <v>5</v>
      </c>
      <c r="N156" t="s">
        <v>68</v>
      </c>
      <c r="O156">
        <v>0</v>
      </c>
      <c r="P156" t="s">
        <v>68</v>
      </c>
      <c r="Q156" s="2">
        <v>45208</v>
      </c>
      <c r="R156" t="s">
        <v>69</v>
      </c>
      <c r="S156" s="2">
        <v>45208</v>
      </c>
    </row>
    <row r="157" spans="1:19" x14ac:dyDescent="0.25">
      <c r="A157">
        <v>2023</v>
      </c>
      <c r="B157" s="2">
        <v>45108</v>
      </c>
      <c r="C157" s="2">
        <v>45199</v>
      </c>
      <c r="D157" t="s">
        <v>57</v>
      </c>
      <c r="F157" s="3">
        <v>112091700015023</v>
      </c>
      <c r="G157" s="5">
        <v>45173</v>
      </c>
      <c r="H157" s="4" t="s">
        <v>322</v>
      </c>
      <c r="I157" t="s">
        <v>63</v>
      </c>
      <c r="J157" s="10" t="s">
        <v>76</v>
      </c>
      <c r="K157" s="7" t="s">
        <v>416</v>
      </c>
      <c r="L157" s="5">
        <v>45180</v>
      </c>
      <c r="M157" s="4">
        <v>5</v>
      </c>
      <c r="N157" t="s">
        <v>68</v>
      </c>
      <c r="O157">
        <v>0</v>
      </c>
      <c r="P157" t="s">
        <v>68</v>
      </c>
      <c r="Q157" s="2">
        <v>45208</v>
      </c>
      <c r="R157" t="s">
        <v>69</v>
      </c>
      <c r="S157" s="2">
        <v>45208</v>
      </c>
    </row>
    <row r="158" spans="1:19" x14ac:dyDescent="0.25">
      <c r="A158">
        <v>2023</v>
      </c>
      <c r="B158" s="2">
        <v>45108</v>
      </c>
      <c r="C158" s="2">
        <v>45199</v>
      </c>
      <c r="D158" t="s">
        <v>57</v>
      </c>
      <c r="F158" s="3">
        <v>112091700015123</v>
      </c>
      <c r="G158" s="5">
        <v>45173</v>
      </c>
      <c r="H158" s="4" t="s">
        <v>323</v>
      </c>
      <c r="I158" t="s">
        <v>63</v>
      </c>
      <c r="J158" s="10" t="s">
        <v>76</v>
      </c>
      <c r="K158" s="7" t="s">
        <v>417</v>
      </c>
      <c r="L158" s="5">
        <v>45180</v>
      </c>
      <c r="M158" s="4">
        <v>5</v>
      </c>
      <c r="N158" t="s">
        <v>68</v>
      </c>
      <c r="O158">
        <v>0</v>
      </c>
      <c r="P158" t="s">
        <v>68</v>
      </c>
      <c r="Q158" s="2">
        <v>45208</v>
      </c>
      <c r="R158" t="s">
        <v>69</v>
      </c>
      <c r="S158" s="2">
        <v>45208</v>
      </c>
    </row>
    <row r="159" spans="1:19" x14ac:dyDescent="0.25">
      <c r="A159">
        <v>2023</v>
      </c>
      <c r="B159" s="2">
        <v>45108</v>
      </c>
      <c r="C159" s="2">
        <v>45199</v>
      </c>
      <c r="D159" t="s">
        <v>57</v>
      </c>
      <c r="F159" s="3">
        <v>112091700015223</v>
      </c>
      <c r="G159" s="5">
        <v>45173</v>
      </c>
      <c r="H159" s="4" t="s">
        <v>324</v>
      </c>
      <c r="I159" t="s">
        <v>63</v>
      </c>
      <c r="J159" s="10" t="s">
        <v>76</v>
      </c>
      <c r="K159" s="7" t="s">
        <v>418</v>
      </c>
      <c r="L159" s="5">
        <v>45180</v>
      </c>
      <c r="M159" s="4">
        <v>5</v>
      </c>
      <c r="N159" t="s">
        <v>68</v>
      </c>
      <c r="O159">
        <v>0</v>
      </c>
      <c r="P159" t="s">
        <v>68</v>
      </c>
      <c r="Q159" s="2">
        <v>45208</v>
      </c>
      <c r="R159" t="s">
        <v>69</v>
      </c>
      <c r="S159" s="2">
        <v>45208</v>
      </c>
    </row>
    <row r="160" spans="1:19" x14ac:dyDescent="0.25">
      <c r="A160">
        <v>2023</v>
      </c>
      <c r="B160" s="2">
        <v>45108</v>
      </c>
      <c r="C160" s="2">
        <v>45199</v>
      </c>
      <c r="D160" t="s">
        <v>57</v>
      </c>
      <c r="F160" s="3">
        <v>112091700015323</v>
      </c>
      <c r="G160" s="5">
        <v>45174</v>
      </c>
      <c r="H160" s="4" t="s">
        <v>325</v>
      </c>
      <c r="I160" t="s">
        <v>63</v>
      </c>
      <c r="J160" s="10" t="s">
        <v>76</v>
      </c>
      <c r="K160" s="7" t="s">
        <v>419</v>
      </c>
      <c r="L160" s="5">
        <v>45181</v>
      </c>
      <c r="M160" s="4">
        <v>5</v>
      </c>
      <c r="N160" t="s">
        <v>68</v>
      </c>
      <c r="O160">
        <v>0</v>
      </c>
      <c r="P160" t="s">
        <v>68</v>
      </c>
      <c r="Q160" s="2">
        <v>45208</v>
      </c>
      <c r="R160" t="s">
        <v>69</v>
      </c>
      <c r="S160" s="2">
        <v>45208</v>
      </c>
    </row>
    <row r="161" spans="1:19" x14ac:dyDescent="0.25">
      <c r="A161">
        <v>2023</v>
      </c>
      <c r="B161" s="2">
        <v>45108</v>
      </c>
      <c r="C161" s="2">
        <v>45199</v>
      </c>
      <c r="D161" t="s">
        <v>57</v>
      </c>
      <c r="F161" s="3">
        <v>112091700015423</v>
      </c>
      <c r="G161" s="5">
        <v>45174</v>
      </c>
      <c r="H161" s="4" t="s">
        <v>326</v>
      </c>
      <c r="I161" t="s">
        <v>63</v>
      </c>
      <c r="J161" s="10" t="s">
        <v>76</v>
      </c>
      <c r="K161" s="7" t="s">
        <v>420</v>
      </c>
      <c r="L161" s="5">
        <v>45181</v>
      </c>
      <c r="M161" s="4">
        <v>5</v>
      </c>
      <c r="N161" t="s">
        <v>68</v>
      </c>
      <c r="O161">
        <v>0</v>
      </c>
      <c r="P161" t="s">
        <v>68</v>
      </c>
      <c r="Q161" s="2">
        <v>45208</v>
      </c>
      <c r="R161" t="s">
        <v>69</v>
      </c>
      <c r="S161" s="2">
        <v>45208</v>
      </c>
    </row>
    <row r="162" spans="1:19" x14ac:dyDescent="0.25">
      <c r="A162">
        <v>2023</v>
      </c>
      <c r="B162" s="2">
        <v>45108</v>
      </c>
      <c r="C162" s="2">
        <v>45199</v>
      </c>
      <c r="D162" t="s">
        <v>57</v>
      </c>
      <c r="F162" s="3">
        <v>112091700015523</v>
      </c>
      <c r="G162" s="5">
        <v>45174</v>
      </c>
      <c r="H162" s="4" t="s">
        <v>327</v>
      </c>
      <c r="I162" t="s">
        <v>63</v>
      </c>
      <c r="J162" s="10" t="s">
        <v>76</v>
      </c>
      <c r="K162" s="7" t="s">
        <v>421</v>
      </c>
      <c r="L162" s="5">
        <v>45181</v>
      </c>
      <c r="M162" s="4">
        <v>5</v>
      </c>
      <c r="N162" t="s">
        <v>68</v>
      </c>
      <c r="O162">
        <v>0</v>
      </c>
      <c r="P162" t="s">
        <v>68</v>
      </c>
      <c r="Q162" s="2">
        <v>45208</v>
      </c>
      <c r="R162" t="s">
        <v>69</v>
      </c>
      <c r="S162" s="2">
        <v>45208</v>
      </c>
    </row>
    <row r="163" spans="1:19" x14ac:dyDescent="0.25">
      <c r="A163">
        <v>2023</v>
      </c>
      <c r="B163" s="2">
        <v>45108</v>
      </c>
      <c r="C163" s="2">
        <v>45199</v>
      </c>
      <c r="D163" t="s">
        <v>57</v>
      </c>
      <c r="F163" s="3">
        <v>112091700015623</v>
      </c>
      <c r="G163" s="5">
        <v>45174</v>
      </c>
      <c r="H163" s="4" t="s">
        <v>328</v>
      </c>
      <c r="I163" t="s">
        <v>63</v>
      </c>
      <c r="J163" s="10" t="s">
        <v>76</v>
      </c>
      <c r="K163" s="7" t="s">
        <v>422</v>
      </c>
      <c r="L163" s="5">
        <v>45181</v>
      </c>
      <c r="M163" s="4">
        <v>5</v>
      </c>
      <c r="N163" t="s">
        <v>68</v>
      </c>
      <c r="O163">
        <v>0</v>
      </c>
      <c r="P163" t="s">
        <v>68</v>
      </c>
      <c r="Q163" s="2">
        <v>45208</v>
      </c>
      <c r="R163" t="s">
        <v>69</v>
      </c>
      <c r="S163" s="2">
        <v>45208</v>
      </c>
    </row>
    <row r="164" spans="1:19" x14ac:dyDescent="0.25">
      <c r="A164">
        <v>2023</v>
      </c>
      <c r="B164" s="2">
        <v>45108</v>
      </c>
      <c r="C164" s="2">
        <v>45199</v>
      </c>
      <c r="D164" t="s">
        <v>57</v>
      </c>
      <c r="F164" s="3">
        <v>112091700015723</v>
      </c>
      <c r="G164" s="5">
        <v>45174</v>
      </c>
      <c r="H164" s="4" t="s">
        <v>329</v>
      </c>
      <c r="I164" t="s">
        <v>63</v>
      </c>
      <c r="J164" s="10" t="s">
        <v>76</v>
      </c>
      <c r="K164" s="7" t="s">
        <v>423</v>
      </c>
      <c r="L164" s="5">
        <v>45181</v>
      </c>
      <c r="M164" s="4">
        <v>5</v>
      </c>
      <c r="N164" t="s">
        <v>68</v>
      </c>
      <c r="O164">
        <v>0</v>
      </c>
      <c r="P164" t="s">
        <v>68</v>
      </c>
      <c r="Q164" s="2">
        <v>45208</v>
      </c>
      <c r="R164" t="s">
        <v>69</v>
      </c>
      <c r="S164" s="2">
        <v>45208</v>
      </c>
    </row>
    <row r="165" spans="1:19" x14ac:dyDescent="0.25">
      <c r="A165">
        <v>2023</v>
      </c>
      <c r="B165" s="2">
        <v>45108</v>
      </c>
      <c r="C165" s="2">
        <v>45199</v>
      </c>
      <c r="D165" t="s">
        <v>57</v>
      </c>
      <c r="F165" s="3">
        <v>112091700015823</v>
      </c>
      <c r="G165" s="5">
        <v>45174</v>
      </c>
      <c r="H165" s="4" t="s">
        <v>330</v>
      </c>
      <c r="I165" t="s">
        <v>63</v>
      </c>
      <c r="J165" s="10" t="s">
        <v>76</v>
      </c>
      <c r="K165" s="7" t="s">
        <v>424</v>
      </c>
      <c r="L165" s="5">
        <v>45181</v>
      </c>
      <c r="M165" s="4">
        <v>5</v>
      </c>
      <c r="N165" t="s">
        <v>68</v>
      </c>
      <c r="O165">
        <v>0</v>
      </c>
      <c r="P165" t="s">
        <v>68</v>
      </c>
      <c r="Q165" s="2">
        <v>45208</v>
      </c>
      <c r="R165" t="s">
        <v>69</v>
      </c>
      <c r="S165" s="2">
        <v>45208</v>
      </c>
    </row>
    <row r="166" spans="1:19" x14ac:dyDescent="0.25">
      <c r="A166">
        <v>2023</v>
      </c>
      <c r="B166" s="2">
        <v>45108</v>
      </c>
      <c r="C166" s="2">
        <v>45199</v>
      </c>
      <c r="D166" t="s">
        <v>57</v>
      </c>
      <c r="F166" s="3">
        <v>112091700015923</v>
      </c>
      <c r="G166" s="5">
        <v>45174</v>
      </c>
      <c r="H166" s="4" t="s">
        <v>331</v>
      </c>
      <c r="I166" t="s">
        <v>63</v>
      </c>
      <c r="J166" s="10" t="s">
        <v>76</v>
      </c>
      <c r="K166" s="7" t="s">
        <v>425</v>
      </c>
      <c r="L166" s="5">
        <v>45181</v>
      </c>
      <c r="M166" s="4">
        <v>5</v>
      </c>
      <c r="N166" t="s">
        <v>68</v>
      </c>
      <c r="O166">
        <v>0</v>
      </c>
      <c r="P166" t="s">
        <v>68</v>
      </c>
      <c r="Q166" s="2">
        <v>45208</v>
      </c>
      <c r="R166" t="s">
        <v>69</v>
      </c>
      <c r="S166" s="2">
        <v>45208</v>
      </c>
    </row>
    <row r="167" spans="1:19" x14ac:dyDescent="0.25">
      <c r="A167">
        <v>2023</v>
      </c>
      <c r="B167" s="2">
        <v>45108</v>
      </c>
      <c r="C167" s="2">
        <v>45199</v>
      </c>
      <c r="D167" t="s">
        <v>57</v>
      </c>
      <c r="F167" s="3">
        <v>112091700016023</v>
      </c>
      <c r="G167" s="5">
        <v>45174</v>
      </c>
      <c r="H167" s="4" t="s">
        <v>332</v>
      </c>
      <c r="I167" t="s">
        <v>63</v>
      </c>
      <c r="J167" s="10" t="s">
        <v>76</v>
      </c>
      <c r="K167" s="7" t="s">
        <v>426</v>
      </c>
      <c r="L167" s="5">
        <v>45181</v>
      </c>
      <c r="M167" s="4">
        <v>5</v>
      </c>
      <c r="N167" t="s">
        <v>68</v>
      </c>
      <c r="O167">
        <v>0</v>
      </c>
      <c r="P167" t="s">
        <v>68</v>
      </c>
      <c r="Q167" s="2">
        <v>45208</v>
      </c>
      <c r="R167" t="s">
        <v>69</v>
      </c>
      <c r="S167" s="2">
        <v>45208</v>
      </c>
    </row>
    <row r="168" spans="1:19" x14ac:dyDescent="0.25">
      <c r="A168">
        <v>2023</v>
      </c>
      <c r="B168" s="2">
        <v>45108</v>
      </c>
      <c r="C168" s="2">
        <v>45199</v>
      </c>
      <c r="D168" t="s">
        <v>57</v>
      </c>
      <c r="F168" s="3">
        <v>112091700016123</v>
      </c>
      <c r="G168" s="5">
        <v>45175</v>
      </c>
      <c r="H168" s="4" t="s">
        <v>333</v>
      </c>
      <c r="I168" t="s">
        <v>63</v>
      </c>
      <c r="J168" s="10" t="s">
        <v>76</v>
      </c>
      <c r="K168" s="7" t="s">
        <v>427</v>
      </c>
      <c r="L168" s="5">
        <v>45182</v>
      </c>
      <c r="M168" s="4">
        <v>5</v>
      </c>
      <c r="N168" t="s">
        <v>68</v>
      </c>
      <c r="O168">
        <v>0</v>
      </c>
      <c r="P168" t="s">
        <v>68</v>
      </c>
      <c r="Q168" s="2">
        <v>45208</v>
      </c>
      <c r="R168" t="s">
        <v>69</v>
      </c>
      <c r="S168" s="2">
        <v>45208</v>
      </c>
    </row>
    <row r="169" spans="1:19" x14ac:dyDescent="0.25">
      <c r="A169">
        <v>2023</v>
      </c>
      <c r="B169" s="2">
        <v>45108</v>
      </c>
      <c r="C169" s="2">
        <v>45199</v>
      </c>
      <c r="D169" t="s">
        <v>57</v>
      </c>
      <c r="F169" s="3">
        <v>112091700016223</v>
      </c>
      <c r="G169" s="5">
        <v>45175</v>
      </c>
      <c r="H169" s="4" t="s">
        <v>334</v>
      </c>
      <c r="I169" t="s">
        <v>63</v>
      </c>
      <c r="J169" s="10" t="s">
        <v>76</v>
      </c>
      <c r="K169" s="7" t="s">
        <v>428</v>
      </c>
      <c r="L169" s="5">
        <v>45182</v>
      </c>
      <c r="M169" s="4">
        <v>5</v>
      </c>
      <c r="N169" t="s">
        <v>68</v>
      </c>
      <c r="O169">
        <v>0</v>
      </c>
      <c r="P169" t="s">
        <v>68</v>
      </c>
      <c r="Q169" s="2">
        <v>45208</v>
      </c>
      <c r="R169" t="s">
        <v>69</v>
      </c>
      <c r="S169" s="2">
        <v>45208</v>
      </c>
    </row>
    <row r="170" spans="1:19" x14ac:dyDescent="0.25">
      <c r="A170">
        <v>2023</v>
      </c>
      <c r="B170" s="2">
        <v>45108</v>
      </c>
      <c r="C170" s="2">
        <v>45199</v>
      </c>
      <c r="D170" t="s">
        <v>57</v>
      </c>
      <c r="F170" s="3">
        <v>112091700016323</v>
      </c>
      <c r="G170" s="5">
        <v>45175</v>
      </c>
      <c r="H170" s="4" t="s">
        <v>335</v>
      </c>
      <c r="I170" t="s">
        <v>63</v>
      </c>
      <c r="J170" s="10" t="s">
        <v>76</v>
      </c>
      <c r="K170" s="7" t="s">
        <v>429</v>
      </c>
      <c r="L170" s="5">
        <v>45182</v>
      </c>
      <c r="M170" s="4">
        <v>5</v>
      </c>
      <c r="N170" t="s">
        <v>68</v>
      </c>
      <c r="O170">
        <v>0</v>
      </c>
      <c r="P170" t="s">
        <v>68</v>
      </c>
      <c r="Q170" s="2">
        <v>45208</v>
      </c>
      <c r="R170" t="s">
        <v>69</v>
      </c>
      <c r="S170" s="2">
        <v>45208</v>
      </c>
    </row>
    <row r="171" spans="1:19" x14ac:dyDescent="0.25">
      <c r="A171">
        <v>2023</v>
      </c>
      <c r="B171" s="2">
        <v>45108</v>
      </c>
      <c r="C171" s="2">
        <v>45199</v>
      </c>
      <c r="D171" t="s">
        <v>57</v>
      </c>
      <c r="F171" s="3">
        <v>112091700016423</v>
      </c>
      <c r="G171" s="5">
        <v>45175</v>
      </c>
      <c r="H171" s="4" t="s">
        <v>336</v>
      </c>
      <c r="I171" t="s">
        <v>63</v>
      </c>
      <c r="J171" s="10" t="s">
        <v>76</v>
      </c>
      <c r="K171" s="7" t="s">
        <v>430</v>
      </c>
      <c r="L171" s="5">
        <v>45182</v>
      </c>
      <c r="M171" s="4">
        <v>5</v>
      </c>
      <c r="N171" t="s">
        <v>68</v>
      </c>
      <c r="O171">
        <v>0</v>
      </c>
      <c r="P171" t="s">
        <v>68</v>
      </c>
      <c r="Q171" s="2">
        <v>45208</v>
      </c>
      <c r="R171" t="s">
        <v>69</v>
      </c>
      <c r="S171" s="2">
        <v>45208</v>
      </c>
    </row>
    <row r="172" spans="1:19" x14ac:dyDescent="0.25">
      <c r="A172">
        <v>2023</v>
      </c>
      <c r="B172" s="2">
        <v>45108</v>
      </c>
      <c r="C172" s="2">
        <v>45199</v>
      </c>
      <c r="D172" t="s">
        <v>57</v>
      </c>
      <c r="F172" s="3">
        <v>112091700016523</v>
      </c>
      <c r="G172" s="5">
        <v>45175</v>
      </c>
      <c r="H172" s="4" t="s">
        <v>337</v>
      </c>
      <c r="I172" t="s">
        <v>63</v>
      </c>
      <c r="J172" s="10" t="s">
        <v>76</v>
      </c>
      <c r="K172" s="7" t="s">
        <v>431</v>
      </c>
      <c r="L172" s="5">
        <v>45182</v>
      </c>
      <c r="M172" s="4">
        <v>5</v>
      </c>
      <c r="N172" t="s">
        <v>68</v>
      </c>
      <c r="O172">
        <v>0</v>
      </c>
      <c r="P172" t="s">
        <v>68</v>
      </c>
      <c r="Q172" s="2">
        <v>45208</v>
      </c>
      <c r="R172" t="s">
        <v>69</v>
      </c>
      <c r="S172" s="2">
        <v>45208</v>
      </c>
    </row>
    <row r="173" spans="1:19" x14ac:dyDescent="0.25">
      <c r="A173">
        <v>2023</v>
      </c>
      <c r="B173" s="2">
        <v>45108</v>
      </c>
      <c r="C173" s="2">
        <v>45199</v>
      </c>
      <c r="D173" t="s">
        <v>57</v>
      </c>
      <c r="F173" s="3">
        <v>112091700016623</v>
      </c>
      <c r="G173" s="5">
        <v>45175</v>
      </c>
      <c r="H173" s="4" t="s">
        <v>338</v>
      </c>
      <c r="I173" t="s">
        <v>63</v>
      </c>
      <c r="J173" s="10" t="s">
        <v>76</v>
      </c>
      <c r="K173" s="7" t="s">
        <v>431</v>
      </c>
      <c r="L173" s="5">
        <v>45182</v>
      </c>
      <c r="M173" s="4">
        <v>5</v>
      </c>
      <c r="N173" t="s">
        <v>68</v>
      </c>
      <c r="O173">
        <v>0</v>
      </c>
      <c r="P173" t="s">
        <v>68</v>
      </c>
      <c r="Q173" s="2">
        <v>45208</v>
      </c>
      <c r="R173" t="s">
        <v>69</v>
      </c>
      <c r="S173" s="2">
        <v>45208</v>
      </c>
    </row>
    <row r="174" spans="1:19" x14ac:dyDescent="0.25">
      <c r="A174">
        <v>2023</v>
      </c>
      <c r="B174" s="2">
        <v>45108</v>
      </c>
      <c r="C174" s="2">
        <v>45199</v>
      </c>
      <c r="D174" t="s">
        <v>57</v>
      </c>
      <c r="F174" s="3">
        <v>112091700016723</v>
      </c>
      <c r="G174" s="5">
        <v>45175</v>
      </c>
      <c r="H174" s="4" t="s">
        <v>339</v>
      </c>
      <c r="I174" t="s">
        <v>63</v>
      </c>
      <c r="J174" s="10" t="s">
        <v>76</v>
      </c>
      <c r="K174" s="7" t="s">
        <v>432</v>
      </c>
      <c r="L174" s="5">
        <v>45182</v>
      </c>
      <c r="M174" s="4">
        <v>5</v>
      </c>
      <c r="N174" t="s">
        <v>68</v>
      </c>
      <c r="O174">
        <v>0</v>
      </c>
      <c r="P174" t="s">
        <v>68</v>
      </c>
      <c r="Q174" s="2">
        <v>45208</v>
      </c>
      <c r="R174" t="s">
        <v>69</v>
      </c>
      <c r="S174" s="2">
        <v>45208</v>
      </c>
    </row>
    <row r="175" spans="1:19" x14ac:dyDescent="0.25">
      <c r="A175">
        <v>2023</v>
      </c>
      <c r="B175" s="2">
        <v>45108</v>
      </c>
      <c r="C175" s="2">
        <v>45199</v>
      </c>
      <c r="D175" t="s">
        <v>57</v>
      </c>
      <c r="F175" s="3">
        <v>112091700016823</v>
      </c>
      <c r="G175" s="5">
        <v>45175</v>
      </c>
      <c r="H175" s="4" t="s">
        <v>340</v>
      </c>
      <c r="I175" t="s">
        <v>63</v>
      </c>
      <c r="J175" s="10" t="s">
        <v>76</v>
      </c>
      <c r="K175" s="7" t="s">
        <v>433</v>
      </c>
      <c r="L175" s="5">
        <v>45182</v>
      </c>
      <c r="M175" s="4">
        <v>5</v>
      </c>
      <c r="N175" t="s">
        <v>68</v>
      </c>
      <c r="O175">
        <v>0</v>
      </c>
      <c r="P175" t="s">
        <v>68</v>
      </c>
      <c r="Q175" s="2">
        <v>45208</v>
      </c>
      <c r="R175" t="s">
        <v>69</v>
      </c>
      <c r="S175" s="2">
        <v>45208</v>
      </c>
    </row>
    <row r="176" spans="1:19" x14ac:dyDescent="0.25">
      <c r="A176">
        <v>2023</v>
      </c>
      <c r="B176" s="2">
        <v>45108</v>
      </c>
      <c r="C176" s="2">
        <v>45199</v>
      </c>
      <c r="D176" t="s">
        <v>57</v>
      </c>
      <c r="F176" s="3">
        <v>112091700016923</v>
      </c>
      <c r="G176" s="5">
        <v>45175</v>
      </c>
      <c r="H176" s="4" t="s">
        <v>341</v>
      </c>
      <c r="I176" t="s">
        <v>63</v>
      </c>
      <c r="J176" s="10" t="s">
        <v>76</v>
      </c>
      <c r="K176" s="7" t="s">
        <v>434</v>
      </c>
      <c r="L176" s="5">
        <v>45182</v>
      </c>
      <c r="M176" s="4">
        <v>5</v>
      </c>
      <c r="N176" t="s">
        <v>68</v>
      </c>
      <c r="O176">
        <v>0</v>
      </c>
      <c r="P176" t="s">
        <v>68</v>
      </c>
      <c r="Q176" s="2">
        <v>45208</v>
      </c>
      <c r="R176" t="s">
        <v>69</v>
      </c>
      <c r="S176" s="2">
        <v>45208</v>
      </c>
    </row>
    <row r="177" spans="1:19" x14ac:dyDescent="0.25">
      <c r="A177">
        <v>2023</v>
      </c>
      <c r="B177" s="2">
        <v>45108</v>
      </c>
      <c r="C177" s="2">
        <v>45199</v>
      </c>
      <c r="D177" t="s">
        <v>57</v>
      </c>
      <c r="F177" s="3">
        <v>112091700017023</v>
      </c>
      <c r="G177" s="5">
        <v>45175</v>
      </c>
      <c r="H177" s="4" t="s">
        <v>342</v>
      </c>
      <c r="I177" t="s">
        <v>63</v>
      </c>
      <c r="J177" s="10" t="s">
        <v>76</v>
      </c>
      <c r="K177" s="7" t="s">
        <v>435</v>
      </c>
      <c r="L177" s="5">
        <v>45182</v>
      </c>
      <c r="M177" s="4">
        <v>5</v>
      </c>
      <c r="N177" t="s">
        <v>68</v>
      </c>
      <c r="O177">
        <v>0</v>
      </c>
      <c r="P177" t="s">
        <v>68</v>
      </c>
      <c r="Q177" s="2">
        <v>45208</v>
      </c>
      <c r="R177" t="s">
        <v>69</v>
      </c>
      <c r="S177" s="2">
        <v>45208</v>
      </c>
    </row>
    <row r="178" spans="1:19" x14ac:dyDescent="0.25">
      <c r="A178">
        <v>2023</v>
      </c>
      <c r="B178" s="2">
        <v>45108</v>
      </c>
      <c r="C178" s="2">
        <v>45199</v>
      </c>
      <c r="D178" t="s">
        <v>57</v>
      </c>
      <c r="F178" s="3">
        <v>112091700017123</v>
      </c>
      <c r="G178" s="5">
        <v>45175</v>
      </c>
      <c r="H178" s="4" t="s">
        <v>343</v>
      </c>
      <c r="I178" t="s">
        <v>63</v>
      </c>
      <c r="J178" s="10" t="s">
        <v>76</v>
      </c>
      <c r="K178" s="7" t="s">
        <v>436</v>
      </c>
      <c r="L178" s="5">
        <v>45182</v>
      </c>
      <c r="M178" s="4">
        <v>5</v>
      </c>
      <c r="N178" t="s">
        <v>68</v>
      </c>
      <c r="O178">
        <v>0</v>
      </c>
      <c r="P178" t="s">
        <v>68</v>
      </c>
      <c r="Q178" s="2">
        <v>45208</v>
      </c>
      <c r="R178" t="s">
        <v>69</v>
      </c>
      <c r="S178" s="2">
        <v>45208</v>
      </c>
    </row>
    <row r="179" spans="1:19" x14ac:dyDescent="0.25">
      <c r="A179">
        <v>2023</v>
      </c>
      <c r="B179" s="2">
        <v>45108</v>
      </c>
      <c r="C179" s="2">
        <v>45199</v>
      </c>
      <c r="D179" t="s">
        <v>57</v>
      </c>
      <c r="F179" s="3">
        <v>112091700017223</v>
      </c>
      <c r="G179" s="5">
        <v>45175</v>
      </c>
      <c r="H179" s="4" t="s">
        <v>344</v>
      </c>
      <c r="I179" t="s">
        <v>63</v>
      </c>
      <c r="J179" s="10" t="s">
        <v>76</v>
      </c>
      <c r="K179" s="7" t="s">
        <v>437</v>
      </c>
      <c r="L179" s="5">
        <v>45182</v>
      </c>
      <c r="M179" s="4">
        <v>5</v>
      </c>
      <c r="N179" t="s">
        <v>68</v>
      </c>
      <c r="O179">
        <v>0</v>
      </c>
      <c r="P179" t="s">
        <v>68</v>
      </c>
      <c r="Q179" s="2">
        <v>45208</v>
      </c>
      <c r="R179" t="s">
        <v>69</v>
      </c>
      <c r="S179" s="2">
        <v>45208</v>
      </c>
    </row>
    <row r="180" spans="1:19" x14ac:dyDescent="0.25">
      <c r="A180">
        <v>2023</v>
      </c>
      <c r="B180" s="2">
        <v>45108</v>
      </c>
      <c r="C180" s="2">
        <v>45199</v>
      </c>
      <c r="D180" t="s">
        <v>57</v>
      </c>
      <c r="F180" s="3">
        <v>112091700017323</v>
      </c>
      <c r="G180" s="5">
        <v>45177</v>
      </c>
      <c r="H180" s="4" t="s">
        <v>345</v>
      </c>
      <c r="I180" t="s">
        <v>63</v>
      </c>
      <c r="J180" s="10" t="s">
        <v>77</v>
      </c>
      <c r="K180" s="7" t="s">
        <v>438</v>
      </c>
      <c r="L180" s="5">
        <v>45184</v>
      </c>
      <c r="M180" s="4">
        <v>5</v>
      </c>
      <c r="N180" t="s">
        <v>68</v>
      </c>
      <c r="O180">
        <v>0</v>
      </c>
      <c r="P180" t="s">
        <v>68</v>
      </c>
      <c r="Q180" s="2">
        <v>45208</v>
      </c>
      <c r="R180" t="s">
        <v>69</v>
      </c>
      <c r="S180" s="2">
        <v>45208</v>
      </c>
    </row>
    <row r="181" spans="1:19" x14ac:dyDescent="0.25">
      <c r="A181">
        <v>2023</v>
      </c>
      <c r="B181" s="2">
        <v>45108</v>
      </c>
      <c r="C181" s="2">
        <v>45199</v>
      </c>
      <c r="D181" t="s">
        <v>57</v>
      </c>
      <c r="F181" s="3">
        <v>112091700017423</v>
      </c>
      <c r="G181" s="5">
        <v>45181</v>
      </c>
      <c r="H181" s="4" t="s">
        <v>346</v>
      </c>
      <c r="I181" t="s">
        <v>63</v>
      </c>
      <c r="J181" s="10" t="s">
        <v>355</v>
      </c>
      <c r="K181" s="7" t="s">
        <v>439</v>
      </c>
      <c r="L181" s="5">
        <v>45188</v>
      </c>
      <c r="M181" s="4">
        <v>5</v>
      </c>
      <c r="N181" t="s">
        <v>68</v>
      </c>
      <c r="O181">
        <v>0</v>
      </c>
      <c r="P181" t="s">
        <v>68</v>
      </c>
      <c r="Q181" s="2">
        <v>45208</v>
      </c>
      <c r="R181" t="s">
        <v>69</v>
      </c>
      <c r="S181" s="2">
        <v>45208</v>
      </c>
    </row>
    <row r="182" spans="1:19" x14ac:dyDescent="0.25">
      <c r="A182">
        <v>2023</v>
      </c>
      <c r="B182" s="2">
        <v>45108</v>
      </c>
      <c r="C182" s="2">
        <v>45199</v>
      </c>
      <c r="D182" t="s">
        <v>57</v>
      </c>
      <c r="F182" s="3">
        <v>112091700017523</v>
      </c>
      <c r="G182" s="5">
        <v>45187</v>
      </c>
      <c r="H182" s="4" t="s">
        <v>347</v>
      </c>
      <c r="I182" t="s">
        <v>63</v>
      </c>
      <c r="J182" s="10" t="s">
        <v>147</v>
      </c>
      <c r="K182" s="7" t="s">
        <v>440</v>
      </c>
      <c r="L182" s="5">
        <v>45194</v>
      </c>
      <c r="M182" s="4">
        <v>5</v>
      </c>
      <c r="N182" t="s">
        <v>68</v>
      </c>
      <c r="O182">
        <v>0</v>
      </c>
      <c r="P182" t="s">
        <v>68</v>
      </c>
      <c r="Q182" s="2">
        <v>45208</v>
      </c>
      <c r="R182" t="s">
        <v>69</v>
      </c>
      <c r="S182" s="2">
        <v>45208</v>
      </c>
    </row>
    <row r="183" spans="1:19" x14ac:dyDescent="0.25">
      <c r="A183">
        <v>2023</v>
      </c>
      <c r="B183" s="2">
        <v>45108</v>
      </c>
      <c r="C183" s="2">
        <v>45199</v>
      </c>
      <c r="D183" t="s">
        <v>57</v>
      </c>
      <c r="F183" s="3">
        <v>112091700017623</v>
      </c>
      <c r="G183" s="5">
        <v>45190</v>
      </c>
      <c r="H183" s="4" t="s">
        <v>348</v>
      </c>
      <c r="I183" t="s">
        <v>63</v>
      </c>
      <c r="J183" s="10" t="s">
        <v>75</v>
      </c>
      <c r="K183" s="7" t="s">
        <v>441</v>
      </c>
      <c r="L183" s="5">
        <v>45198</v>
      </c>
      <c r="M183" s="4">
        <v>5</v>
      </c>
      <c r="N183" t="s">
        <v>68</v>
      </c>
      <c r="O183">
        <v>0</v>
      </c>
      <c r="P183" t="s">
        <v>68</v>
      </c>
      <c r="Q183" s="2">
        <v>45208</v>
      </c>
      <c r="R183" t="s">
        <v>69</v>
      </c>
      <c r="S183" s="2">
        <v>45208</v>
      </c>
    </row>
    <row r="184" spans="1:19" x14ac:dyDescent="0.25">
      <c r="A184">
        <v>2023</v>
      </c>
      <c r="B184" s="2">
        <v>45108</v>
      </c>
      <c r="C184" s="2">
        <v>45199</v>
      </c>
      <c r="D184" t="s">
        <v>57</v>
      </c>
      <c r="F184" s="3">
        <v>112091700017723</v>
      </c>
      <c r="G184" s="5">
        <v>45191</v>
      </c>
      <c r="H184" s="4" t="s">
        <v>349</v>
      </c>
      <c r="I184" t="s">
        <v>66</v>
      </c>
      <c r="J184" s="10" t="s">
        <v>76</v>
      </c>
      <c r="K184" s="7" t="s">
        <v>442</v>
      </c>
      <c r="L184" s="5"/>
      <c r="M184" s="4"/>
      <c r="N184" t="s">
        <v>68</v>
      </c>
      <c r="O184">
        <v>0</v>
      </c>
      <c r="P184" t="s">
        <v>68</v>
      </c>
      <c r="Q184" s="2">
        <v>45208</v>
      </c>
      <c r="R184" t="s">
        <v>69</v>
      </c>
      <c r="S184" s="2">
        <v>45208</v>
      </c>
    </row>
    <row r="185" spans="1:19" x14ac:dyDescent="0.25">
      <c r="A185">
        <v>2023</v>
      </c>
      <c r="B185" s="2">
        <v>45108</v>
      </c>
      <c r="C185" s="2">
        <v>45199</v>
      </c>
      <c r="D185" t="s">
        <v>57</v>
      </c>
      <c r="F185" s="3">
        <v>112091700017823</v>
      </c>
      <c r="G185" s="5">
        <v>45194</v>
      </c>
      <c r="H185" s="4" t="s">
        <v>350</v>
      </c>
      <c r="I185" t="s">
        <v>63</v>
      </c>
      <c r="J185" s="10" t="s">
        <v>76</v>
      </c>
      <c r="K185" s="7" t="s">
        <v>442</v>
      </c>
      <c r="L185" s="5">
        <v>45195</v>
      </c>
      <c r="M185" s="4">
        <v>1</v>
      </c>
      <c r="N185" t="s">
        <v>68</v>
      </c>
      <c r="O185">
        <v>0</v>
      </c>
      <c r="P185" t="s">
        <v>68</v>
      </c>
      <c r="Q185" s="2">
        <v>45208</v>
      </c>
      <c r="R185" t="s">
        <v>69</v>
      </c>
      <c r="S185" s="2">
        <v>45208</v>
      </c>
    </row>
    <row r="186" spans="1:19" x14ac:dyDescent="0.25">
      <c r="A186">
        <v>2023</v>
      </c>
      <c r="B186" s="2">
        <v>45108</v>
      </c>
      <c r="C186" s="2">
        <v>45199</v>
      </c>
      <c r="D186" t="s">
        <v>57</v>
      </c>
      <c r="F186" s="3">
        <v>112091700017923</v>
      </c>
      <c r="G186" s="5">
        <v>45194</v>
      </c>
      <c r="H186" s="4" t="s">
        <v>351</v>
      </c>
      <c r="I186" t="s">
        <v>63</v>
      </c>
      <c r="J186" s="10" t="s">
        <v>76</v>
      </c>
      <c r="K186" s="7" t="s">
        <v>443</v>
      </c>
      <c r="L186" s="5">
        <v>45195</v>
      </c>
      <c r="M186" s="4">
        <v>1</v>
      </c>
      <c r="N186" t="s">
        <v>68</v>
      </c>
      <c r="O186">
        <v>0</v>
      </c>
      <c r="P186" t="s">
        <v>68</v>
      </c>
      <c r="Q186" s="2">
        <v>45208</v>
      </c>
      <c r="R186" t="s">
        <v>69</v>
      </c>
      <c r="S186" s="2">
        <v>45208</v>
      </c>
    </row>
    <row r="187" spans="1:19" x14ac:dyDescent="0.25">
      <c r="A187">
        <v>2023</v>
      </c>
      <c r="B187" s="2">
        <v>45108</v>
      </c>
      <c r="C187" s="2">
        <v>45199</v>
      </c>
      <c r="D187" t="s">
        <v>57</v>
      </c>
      <c r="F187" s="3">
        <v>112091700018023</v>
      </c>
      <c r="G187" s="5">
        <v>45194</v>
      </c>
      <c r="H187" s="4" t="s">
        <v>352</v>
      </c>
      <c r="I187" t="s">
        <v>63</v>
      </c>
      <c r="J187" s="10" t="s">
        <v>147</v>
      </c>
      <c r="K187" s="7" t="s">
        <v>444</v>
      </c>
      <c r="L187" s="5">
        <v>45202</v>
      </c>
      <c r="M187" s="4">
        <v>5</v>
      </c>
      <c r="N187" t="s">
        <v>68</v>
      </c>
      <c r="O187">
        <v>0</v>
      </c>
      <c r="P187" t="s">
        <v>68</v>
      </c>
      <c r="Q187" s="2">
        <v>45208</v>
      </c>
      <c r="R187" t="s">
        <v>69</v>
      </c>
      <c r="S187" s="2">
        <v>45208</v>
      </c>
    </row>
    <row r="188" spans="1:19" x14ac:dyDescent="0.25">
      <c r="A188">
        <v>2023</v>
      </c>
      <c r="B188" s="2">
        <v>45108</v>
      </c>
      <c r="C188" s="2">
        <v>45199</v>
      </c>
      <c r="D188" t="s">
        <v>57</v>
      </c>
      <c r="F188" s="3">
        <v>112091700018123</v>
      </c>
      <c r="G188" s="5">
        <v>45194</v>
      </c>
      <c r="H188" s="4" t="s">
        <v>353</v>
      </c>
      <c r="I188" t="s">
        <v>63</v>
      </c>
      <c r="J188" s="10" t="s">
        <v>356</v>
      </c>
      <c r="K188" s="7" t="s">
        <v>445</v>
      </c>
      <c r="L188" s="5">
        <v>45202</v>
      </c>
      <c r="M188" s="4">
        <v>5</v>
      </c>
      <c r="N188" t="s">
        <v>68</v>
      </c>
      <c r="O188">
        <v>0</v>
      </c>
      <c r="P188" t="s">
        <v>68</v>
      </c>
      <c r="Q188" s="2">
        <v>45208</v>
      </c>
      <c r="R188" t="s">
        <v>69</v>
      </c>
      <c r="S188" s="2">
        <v>45208</v>
      </c>
    </row>
    <row r="189" spans="1:19" x14ac:dyDescent="0.25">
      <c r="A189">
        <v>2023</v>
      </c>
      <c r="B189" s="2">
        <v>45108</v>
      </c>
      <c r="C189" s="2">
        <v>45199</v>
      </c>
      <c r="D189" t="s">
        <v>57</v>
      </c>
      <c r="F189" s="3">
        <v>112091700018223</v>
      </c>
      <c r="G189" s="5">
        <v>45195</v>
      </c>
      <c r="H189" s="4" t="s">
        <v>354</v>
      </c>
      <c r="I189" t="s">
        <v>63</v>
      </c>
      <c r="J189" s="10" t="s">
        <v>357</v>
      </c>
      <c r="K189" s="7" t="s">
        <v>446</v>
      </c>
      <c r="L189" s="5">
        <v>45203</v>
      </c>
      <c r="M189" s="4">
        <v>5</v>
      </c>
      <c r="N189" t="s">
        <v>68</v>
      </c>
      <c r="O189">
        <v>0</v>
      </c>
      <c r="P189" t="s">
        <v>68</v>
      </c>
      <c r="Q189" s="2">
        <v>45208</v>
      </c>
      <c r="R189" t="s">
        <v>69</v>
      </c>
      <c r="S189" s="2">
        <v>45208</v>
      </c>
    </row>
  </sheetData>
  <mergeCells count="7">
    <mergeCell ref="A6:T6"/>
    <mergeCell ref="A2:C2"/>
    <mergeCell ref="D2:F2"/>
    <mergeCell ref="G2:I2"/>
    <mergeCell ref="A3:C3"/>
    <mergeCell ref="D3:F3"/>
    <mergeCell ref="G3:I3"/>
  </mergeCells>
  <dataValidations count="4">
    <dataValidation type="list" allowBlank="1" showErrorMessage="1" sqref="D8:D189" xr:uid="{00000000-0002-0000-0000-000000000000}">
      <formula1>Hidden_13</formula1>
    </dataValidation>
    <dataValidation type="list" allowBlank="1" showErrorMessage="1" sqref="I8:I189" xr:uid="{00000000-0002-0000-0000-000001000000}">
      <formula1>Hidden_28</formula1>
    </dataValidation>
    <dataValidation type="list" allowBlank="1" showErrorMessage="1" sqref="N8:N189" xr:uid="{00000000-0002-0000-0000-000002000000}">
      <formula1>Hidden_313</formula1>
    </dataValidation>
    <dataValidation type="list" allowBlank="1" showErrorMessage="1" sqref="P8:P189" xr:uid="{00000000-0002-0000-0000-000003000000}">
      <formula1>Hidden_415</formula1>
    </dataValidation>
  </dataValidations>
  <hyperlinks>
    <hyperlink ref="K8" r:id="rId1" xr:uid="{20C3BE4E-4D02-4CF5-A3AA-AA92A48826B5}"/>
    <hyperlink ref="K9" r:id="rId2" xr:uid="{483B5EC2-B082-4B29-9D0B-7924E76AFF66}"/>
    <hyperlink ref="K10" r:id="rId3" xr:uid="{8D293037-8C71-4FFA-A00C-244C775EC963}"/>
    <hyperlink ref="K11" r:id="rId4" xr:uid="{9D9E83CF-697E-4463-BE7B-C3AE558CA89D}"/>
    <hyperlink ref="K12" r:id="rId5" xr:uid="{0CBB0E20-A862-461C-85A7-E4DE042A6E95}"/>
    <hyperlink ref="K13" r:id="rId6" xr:uid="{2585E65F-ABBE-4710-BBBB-C46FCEF1EE74}"/>
    <hyperlink ref="K14" r:id="rId7" xr:uid="{C46F4687-6035-410D-BCA4-3E6A8B91173F}"/>
    <hyperlink ref="K15" r:id="rId8" xr:uid="{B9299E2A-B4A4-4EC3-A4D7-D2DA2E565D9B}"/>
    <hyperlink ref="K17" r:id="rId9" xr:uid="{811C97D6-246B-4FBE-8C8B-51D4E41484AA}"/>
    <hyperlink ref="K18" r:id="rId10" xr:uid="{686EEABC-9797-4106-BB05-214BA0EB4D7E}"/>
    <hyperlink ref="K19" r:id="rId11" xr:uid="{09115D92-F085-405E-98F4-03F1F7DD9CC4}"/>
    <hyperlink ref="K20" r:id="rId12" xr:uid="{5BC8668B-5A38-4C9E-9A8B-1B0C4FF1C509}"/>
    <hyperlink ref="K21" r:id="rId13" xr:uid="{C3B034D3-38DB-4151-AC88-FD2D5B1CDF17}"/>
    <hyperlink ref="K22" r:id="rId14" xr:uid="{3AB46E1F-E343-4295-9445-B689A4BC60EB}"/>
    <hyperlink ref="K23" r:id="rId15" xr:uid="{39A8BAF3-B420-4435-A377-387BDB33F8A8}"/>
    <hyperlink ref="K24" r:id="rId16" xr:uid="{B0E7EA75-3DA3-4B3C-B60B-355A94E0DFA2}"/>
    <hyperlink ref="K25" r:id="rId17" xr:uid="{DFA79A7A-1F4F-482D-95F3-0B147007E98C}"/>
    <hyperlink ref="K26" r:id="rId18" xr:uid="{5BEC4404-4C2C-4442-995E-6CE9FD84D00D}"/>
    <hyperlink ref="K27" r:id="rId19" xr:uid="{5DA05683-3EE7-4EFA-878D-6023286EEC8A}"/>
    <hyperlink ref="K28" r:id="rId20" xr:uid="{A354025A-48C1-409C-82C9-C8EF4C7AD42A}"/>
    <hyperlink ref="K29" r:id="rId21" xr:uid="{30D267D3-E969-4868-BE27-F46E4EC9BA2E}"/>
    <hyperlink ref="K30" r:id="rId22" xr:uid="{321CF5D6-DFE1-4552-8CCC-D29CB119E663}"/>
    <hyperlink ref="K31" r:id="rId23" xr:uid="{65BCD03E-832B-41D4-A880-43A02E918F4E}"/>
    <hyperlink ref="K32" r:id="rId24" xr:uid="{B2EB14DC-EF7D-4269-B2DA-76287151AE8B}"/>
    <hyperlink ref="K33" r:id="rId25" xr:uid="{A9ED9401-0DC3-4FBC-A5F4-69F76D926E3C}"/>
    <hyperlink ref="K34" r:id="rId26" xr:uid="{C514F186-5447-47D9-98C7-D11012B5EAF0}"/>
    <hyperlink ref="K35" r:id="rId27" xr:uid="{D4D1E286-19A9-493A-AAA8-076CCAE99DBE}"/>
    <hyperlink ref="K36" r:id="rId28" xr:uid="{31C7A4A4-4604-443E-8FAB-16D434900A04}"/>
    <hyperlink ref="K37" r:id="rId29" xr:uid="{F2BC285C-5BF2-488A-90A3-77402C42D478}"/>
    <hyperlink ref="K38" r:id="rId30" xr:uid="{FC2B5995-9C70-42F7-884C-97301198F694}"/>
    <hyperlink ref="K39" r:id="rId31" xr:uid="{049ABB13-BAEB-4135-810E-AE5D74221051}"/>
    <hyperlink ref="K40" r:id="rId32" xr:uid="{908EE025-4A96-45B5-BC20-8CB9E4292E32}"/>
    <hyperlink ref="K41" r:id="rId33" xr:uid="{D4BC1FD7-EA55-458F-9EBF-9815F678A34A}"/>
    <hyperlink ref="K42" r:id="rId34" xr:uid="{50379A5A-16D8-4239-AF0B-877822CB7C6F}"/>
    <hyperlink ref="K43" r:id="rId35" xr:uid="{DA0276D6-8C8A-4D92-A2AF-04A8CA02D2F4}"/>
    <hyperlink ref="K44" r:id="rId36" xr:uid="{732081F1-DC18-461A-A865-05ABACB2D358}"/>
    <hyperlink ref="K45" r:id="rId37" xr:uid="{AE59F036-8981-433B-831E-E4BE86EA00AC}"/>
    <hyperlink ref="K46" r:id="rId38" xr:uid="{96235CA2-427E-4566-A858-7EDDB288F80F}"/>
    <hyperlink ref="K47" r:id="rId39" xr:uid="{C74B4B7B-AF44-4044-8FEE-70A791B07F1A}"/>
    <hyperlink ref="K48" r:id="rId40" xr:uid="{06DCADE3-B573-41EA-A449-8C2827735D45}"/>
    <hyperlink ref="K49" r:id="rId41" xr:uid="{355CA99E-2D5C-4BCE-9E73-DDF0C27F2201}"/>
    <hyperlink ref="K50" r:id="rId42" xr:uid="{9F1787F1-1E6B-4E43-9F99-F8D71DBC85B0}"/>
    <hyperlink ref="K51" r:id="rId43" xr:uid="{8212E03B-D765-4337-9491-1B0BB41B4630}"/>
    <hyperlink ref="K52" r:id="rId44" xr:uid="{7E3F2C6B-0CE7-452C-8C99-D2BCD447E640}"/>
    <hyperlink ref="K53" r:id="rId45" xr:uid="{A9532803-26E5-4DF9-B9F3-46BA9C8BB7A9}"/>
    <hyperlink ref="K54" r:id="rId46" xr:uid="{68A4E079-86EC-41D5-B1EF-36B0AADC625D}"/>
    <hyperlink ref="K55" r:id="rId47" xr:uid="{BB27E3F2-C762-4C67-83BF-4340C9F1CBC6}"/>
    <hyperlink ref="K56" r:id="rId48" xr:uid="{9E1863BB-86F6-4C7D-BF0C-FB50DA89B151}"/>
    <hyperlink ref="K57" r:id="rId49" xr:uid="{D1154743-B038-4BED-896C-E1851E69241B}"/>
    <hyperlink ref="K58" r:id="rId50" xr:uid="{FBFA56BC-84EB-4D3D-B194-A959A1EA4D9F}"/>
    <hyperlink ref="K59" r:id="rId51" xr:uid="{BCD83B9C-4738-403F-9DA3-EC088004C624}"/>
    <hyperlink ref="K60" r:id="rId52" xr:uid="{5D2A7A7D-F137-4D28-88D7-B005BCD390B0}"/>
    <hyperlink ref="K61" r:id="rId53" xr:uid="{7EBDE522-A30A-4E3E-99B2-70CF9B65451C}"/>
    <hyperlink ref="K62" r:id="rId54" xr:uid="{36FAA9A0-7102-426A-A428-068281C9901D}"/>
    <hyperlink ref="K63" r:id="rId55" xr:uid="{C3D77B43-E9F6-4AD3-9238-A019900C73A3}"/>
    <hyperlink ref="K64" r:id="rId56" xr:uid="{3A50EE59-5538-4CAE-BED5-4FB40D9691A3}"/>
    <hyperlink ref="K65" r:id="rId57" xr:uid="{3DD8E184-01D3-4B7A-867F-E5B5FB8B44FD}"/>
    <hyperlink ref="K66" r:id="rId58" xr:uid="{A5F8EAB4-70F5-4C6E-BBAF-F7845986F26C}"/>
    <hyperlink ref="K67" r:id="rId59" xr:uid="{2EDE9485-C852-4D97-91AF-94EEFFDEA7E7}"/>
    <hyperlink ref="K68" r:id="rId60" xr:uid="{088E9D61-96AE-4BC9-9E16-88217B3849BD}"/>
    <hyperlink ref="K69" r:id="rId61" xr:uid="{FE025EAE-7744-4DA5-A6CF-CF20D53CE4A9}"/>
    <hyperlink ref="K70" r:id="rId62" xr:uid="{7A629703-C058-4384-8DAF-F37AAB71E31C}"/>
    <hyperlink ref="K71" r:id="rId63" xr:uid="{B3C4FA74-E792-448B-9BED-127F9B18126F}"/>
    <hyperlink ref="K72" r:id="rId64" xr:uid="{D593B428-15C6-4BF6-8AAD-59A0C6134665}"/>
    <hyperlink ref="K73" r:id="rId65" xr:uid="{4A267579-7224-4DEA-A401-1499E2FF81C0}"/>
    <hyperlink ref="K74" r:id="rId66" xr:uid="{6C938DFC-BE8A-4B91-82C8-3566E8EDB12E}"/>
    <hyperlink ref="K75" r:id="rId67" xr:uid="{AAAC8DDA-0ACC-42CC-8764-7AC4530A3325}"/>
    <hyperlink ref="K76" r:id="rId68" xr:uid="{C1F76ECD-0166-4BEB-8F3D-771A649579C6}"/>
    <hyperlink ref="K77" r:id="rId69" xr:uid="{AE119BD6-1E30-484B-B9DB-C5748759DE24}"/>
    <hyperlink ref="K78" r:id="rId70" xr:uid="{BEF037B4-0BF8-4571-9924-A91F6852C783}"/>
    <hyperlink ref="K79" r:id="rId71" xr:uid="{46AC80D7-DDB8-435C-86E3-818B797A30AC}"/>
    <hyperlink ref="K80" r:id="rId72" xr:uid="{77A1269A-B16C-42BD-9708-3A9E4FC09283}"/>
    <hyperlink ref="K81" r:id="rId73" xr:uid="{90082E2C-BB97-4AFC-9984-E0D6EAAA0FCF}"/>
    <hyperlink ref="K82" r:id="rId74" xr:uid="{630B4571-A94F-47DE-8C25-2A19C77CABAF}"/>
    <hyperlink ref="K83" r:id="rId75" xr:uid="{45C2C68E-E948-40DB-A2E3-C60F25766939}"/>
    <hyperlink ref="K84" r:id="rId76" xr:uid="{151A2369-B323-4A00-850B-659210393636}"/>
    <hyperlink ref="K85" r:id="rId77" xr:uid="{7D5EBF72-3EC7-4C31-856B-596C2F5E7995}"/>
    <hyperlink ref="K86" r:id="rId78" xr:uid="{5D968A88-9452-4DAA-A7C5-05C2F850B491}"/>
    <hyperlink ref="K87" r:id="rId79" xr:uid="{D131E00D-8410-41B0-947D-28EE3C62D735}"/>
    <hyperlink ref="K88" r:id="rId80" xr:uid="{F294EA58-D963-45B5-98E8-49D0DD4C61C1}"/>
    <hyperlink ref="K89" r:id="rId81" xr:uid="{4D6B6CE9-1990-4F5F-BBE1-B2F54F0B6D90}"/>
    <hyperlink ref="K90" r:id="rId82" xr:uid="{A8E9D7A0-74BF-4633-A8EC-BDEF6134BA70}"/>
    <hyperlink ref="K91" r:id="rId83" xr:uid="{F85861FE-EB58-4650-B4C8-7B612985BBCB}"/>
    <hyperlink ref="K92" r:id="rId84" xr:uid="{6D229A55-1602-48FE-80DB-46CD1727AD37}"/>
    <hyperlink ref="K93" r:id="rId85" xr:uid="{5CC845A1-6BDA-4AA6-B0AC-9658B404556E}"/>
    <hyperlink ref="K94" r:id="rId86" xr:uid="{F2081C5F-D68E-4502-91E9-1F4B12C4F9BA}"/>
    <hyperlink ref="K95" r:id="rId87" xr:uid="{59F908E2-3B75-493A-ACBA-468A74934CFB}"/>
    <hyperlink ref="K96" r:id="rId88" xr:uid="{712CAB25-F026-4D98-AE84-F43A738D108E}"/>
    <hyperlink ref="K97" r:id="rId89" xr:uid="{E58F1AC7-7B2F-4D74-B639-C98D511BE17D}"/>
    <hyperlink ref="K98" r:id="rId90" xr:uid="{0A21387A-C86E-4A48-8123-9E5E2A77628C}"/>
    <hyperlink ref="K99" r:id="rId91" xr:uid="{716B037F-680B-46DE-B50B-F03CE69CF715}"/>
    <hyperlink ref="K100" r:id="rId92" xr:uid="{6AFA8FB8-0F18-4E19-9191-99FED8FD0A0F}"/>
    <hyperlink ref="K101" r:id="rId93" xr:uid="{20075D58-5978-46A6-BC1B-323938A080DE}"/>
    <hyperlink ref="K102" r:id="rId94" xr:uid="{C278D912-9FC3-4A7A-B6C9-6EDC84B1911D}"/>
    <hyperlink ref="K103" r:id="rId95" xr:uid="{692EE4CF-ACFF-4151-9550-B08D730FC760}"/>
    <hyperlink ref="K104" r:id="rId96" xr:uid="{8405A648-23E7-4913-80BE-CE89E16AE970}"/>
    <hyperlink ref="K105" r:id="rId97" xr:uid="{448B2BD4-EC54-450A-8B81-7DA5564E9D5D}"/>
    <hyperlink ref="K106" r:id="rId98" xr:uid="{4618E012-625D-41E4-8442-6080B8C3CE92}"/>
    <hyperlink ref="K107" r:id="rId99" xr:uid="{BADA1D02-62A7-45C9-B5F1-A5980AC150CD}"/>
    <hyperlink ref="K108" r:id="rId100" xr:uid="{348756FF-77B5-44EE-BEAB-F41422F3753B}"/>
    <hyperlink ref="K109" r:id="rId101" xr:uid="{6A46186A-FAF3-483C-8038-D3B13D7EC101}"/>
    <hyperlink ref="K110" r:id="rId102" xr:uid="{B85231AB-62D5-4FCA-B6AF-05E2F2064531}"/>
    <hyperlink ref="K111" r:id="rId103" xr:uid="{2F499492-9252-4A62-B71C-06AA27B233B2}"/>
    <hyperlink ref="K112" r:id="rId104" xr:uid="{CABCF5CB-0473-4FB7-8DDB-284726FEC7BB}"/>
    <hyperlink ref="K113" r:id="rId105" xr:uid="{9F63D88B-83C3-4873-99C9-700FAFE48BC8}"/>
    <hyperlink ref="K114" r:id="rId106" xr:uid="{2AF5753B-EA4F-406A-A254-5F6E0872B9D8}"/>
    <hyperlink ref="K115" r:id="rId107" xr:uid="{BF57297D-549F-4E96-8CC5-FE0145EF1ED6}"/>
    <hyperlink ref="K116" r:id="rId108" xr:uid="{E2096898-3D0D-42ED-A755-1BB6C3573942}"/>
    <hyperlink ref="K117" r:id="rId109" xr:uid="{16DD037E-B91F-49EE-8253-95095DC704F6}"/>
    <hyperlink ref="K118" r:id="rId110" xr:uid="{EEB94C9D-78C3-4928-92FF-98F4BDB5C4F8}"/>
    <hyperlink ref="K119" r:id="rId111" xr:uid="{9EF2EB05-8840-461E-8320-8CC4AB256A58}"/>
    <hyperlink ref="K120" r:id="rId112" xr:uid="{AD4DEB08-4049-4CFE-A492-85168F0895E1}"/>
    <hyperlink ref="K121" r:id="rId113" xr:uid="{324AA999-C4E6-4D89-B734-B791D029F1A6}"/>
    <hyperlink ref="K122" r:id="rId114" xr:uid="{EF19A990-60E2-4E27-BEDE-C821B6604A19}"/>
    <hyperlink ref="K123" r:id="rId115" xr:uid="{B58BF76F-52DF-4160-B602-0AAEE070299E}"/>
    <hyperlink ref="K124" r:id="rId116" xr:uid="{7FA8DE57-1A52-467B-8049-596EC78F6D3E}"/>
    <hyperlink ref="K125" r:id="rId117" xr:uid="{6631E5A5-C1FF-487B-B8B1-9ED9D5E2AD8C}"/>
    <hyperlink ref="K126" r:id="rId118" xr:uid="{00152C77-23E3-4EC2-9DEC-946FFC9C3C4D}"/>
    <hyperlink ref="K127" r:id="rId119" xr:uid="{393E594D-FD7A-406E-9894-2DA98FFAB420}"/>
    <hyperlink ref="K128" r:id="rId120" xr:uid="{F8B2E68C-1045-4BCD-B40E-527C516E9E19}"/>
    <hyperlink ref="K129" r:id="rId121" xr:uid="{FDB25CCE-B355-41D5-85D5-4C67D465DAF7}"/>
    <hyperlink ref="K130" r:id="rId122" xr:uid="{F9E92519-BF64-4A01-9521-641E2EE68A37}"/>
    <hyperlink ref="K131" r:id="rId123" xr:uid="{4A2165B6-27D6-4440-ACEF-67F71967A4DB}"/>
    <hyperlink ref="K132" r:id="rId124" xr:uid="{E3A5D732-5EEF-4F2C-9585-FEBE382EDF78}"/>
    <hyperlink ref="K133" r:id="rId125" xr:uid="{351FA67A-1D2F-4BE8-9548-B97D82EF3F14}"/>
    <hyperlink ref="K134" r:id="rId126" xr:uid="{BBF58A06-2A37-4E84-B1E8-A16025EC7152}"/>
    <hyperlink ref="K135" r:id="rId127" xr:uid="{8C1AD556-5544-4332-A7F4-3F706BDBCA75}"/>
    <hyperlink ref="K136" r:id="rId128" xr:uid="{EE759369-5C73-4A65-BD86-B6F182A4E72F}"/>
    <hyperlink ref="K137" r:id="rId129" xr:uid="{31ECC1F2-C13F-4069-9936-373C2EBCC7B3}"/>
    <hyperlink ref="K138" r:id="rId130" xr:uid="{D36212DC-923D-424C-B032-859852597CF9}"/>
    <hyperlink ref="K139" r:id="rId131" xr:uid="{BDAE096B-4E34-4810-9486-31371B1DD31C}"/>
    <hyperlink ref="K140" r:id="rId132" xr:uid="{FDA1A729-A23F-40BF-83A4-5F4E9477EEB3}"/>
    <hyperlink ref="K141" r:id="rId133" xr:uid="{CF1F2621-5752-4E95-B97B-9D0634151A48}"/>
    <hyperlink ref="K142" r:id="rId134" xr:uid="{53E18E12-1ED0-4F64-8510-6B54BC038986}"/>
    <hyperlink ref="K143" r:id="rId135" xr:uid="{692560ED-BB73-4A7C-940D-A82DB6C737B3}"/>
    <hyperlink ref="K144" r:id="rId136" xr:uid="{D62FAD3A-DD85-40F2-9736-3DD86F4377D4}"/>
    <hyperlink ref="K145" r:id="rId137" xr:uid="{6253B294-1C82-4E56-B432-3E4C26D1C69A}"/>
    <hyperlink ref="K146" r:id="rId138" xr:uid="{BF0EAF37-4D9D-4EA3-9C2F-857E0929B9C1}"/>
    <hyperlink ref="K147" r:id="rId139" xr:uid="{C5B3E7D5-1E80-4C44-8358-4181DBBD088E}"/>
    <hyperlink ref="K148" r:id="rId140" xr:uid="{479C8113-E094-4B13-ADCC-1909AC09D497}"/>
    <hyperlink ref="K149" r:id="rId141" xr:uid="{ED027B7D-E69B-4D35-99DD-006A7874D307}"/>
    <hyperlink ref="K150" r:id="rId142" xr:uid="{1F4FD05B-45B5-4DAA-BC95-C0A757E96297}"/>
    <hyperlink ref="K151" r:id="rId143" xr:uid="{4FEEE74C-78F2-403C-BB34-BCD17536FE71}"/>
    <hyperlink ref="K152" r:id="rId144" xr:uid="{66FBA83B-E29A-4590-AE26-E68A173A050E}"/>
    <hyperlink ref="K153" r:id="rId145" xr:uid="{DCE9C0A4-0E80-4072-BFE2-9E4259A4F31C}"/>
    <hyperlink ref="K154" r:id="rId146" xr:uid="{63CBB874-69B5-4599-81D9-8C0ABFA8EDE9}"/>
    <hyperlink ref="K155" r:id="rId147" xr:uid="{75EB17CF-1D1E-4431-A8C9-17FC7546B231}"/>
    <hyperlink ref="K156" r:id="rId148" xr:uid="{F94382C8-B810-4FFC-836D-18C6AE64C582}"/>
    <hyperlink ref="K157" r:id="rId149" xr:uid="{BD1784C6-C592-42BD-96BC-05864525EAA4}"/>
    <hyperlink ref="K158" r:id="rId150" xr:uid="{5585096C-E0FC-4F02-BF8C-867B3ABC0037}"/>
    <hyperlink ref="K159" r:id="rId151" xr:uid="{CC95001C-7AE6-4287-96B4-1C3CA3BCBA47}"/>
    <hyperlink ref="K160" r:id="rId152" xr:uid="{BE8BF6A6-D007-4AB6-A170-C7AD978EC2C9}"/>
    <hyperlink ref="K161" r:id="rId153" xr:uid="{A71F86F9-EFC2-4753-B491-C32FE8914676}"/>
    <hyperlink ref="K162" r:id="rId154" xr:uid="{7F878DB7-3AE7-4C30-9894-0288B343549D}"/>
    <hyperlink ref="K163" r:id="rId155" xr:uid="{B780C40A-FD58-4C41-9E9F-9A17196F857D}"/>
    <hyperlink ref="K164" r:id="rId156" xr:uid="{DB7299B5-0F70-403A-9960-98FC417CDD86}"/>
    <hyperlink ref="K165" r:id="rId157" xr:uid="{748B9F77-6777-4CA4-A15C-81BBBC7EB948}"/>
    <hyperlink ref="K166" r:id="rId158" xr:uid="{7691761B-223F-42FE-AE9C-9F99007AF93B}"/>
    <hyperlink ref="K167" r:id="rId159" xr:uid="{6169EA9F-ACB8-4096-87D3-BE111481BB24}"/>
    <hyperlink ref="K168" r:id="rId160" xr:uid="{BF805B4E-585C-4E1E-98C8-D138B10BA727}"/>
    <hyperlink ref="K169" r:id="rId161" xr:uid="{26E2B1A7-CAAE-4521-9F3C-23E6A1C40F22}"/>
    <hyperlink ref="K170" r:id="rId162" xr:uid="{9614E221-4672-48BB-A081-1B02005158B5}"/>
    <hyperlink ref="K171" r:id="rId163" xr:uid="{48393AB2-EF6B-46B4-98EB-79C1ED51FA8D}"/>
    <hyperlink ref="K172" r:id="rId164" xr:uid="{C35176C7-C9BE-4BA3-9F75-7947F5F4E43C}"/>
    <hyperlink ref="K173" r:id="rId165" xr:uid="{B3D1CFBB-1822-43CA-A8DF-9C961BD52C8B}"/>
    <hyperlink ref="K174" r:id="rId166" xr:uid="{EDA87C37-2599-47D7-8710-472EB5DC86BD}"/>
    <hyperlink ref="K175" r:id="rId167" xr:uid="{15EA14AA-EBA2-4E35-9C93-203253126820}"/>
    <hyperlink ref="K176" r:id="rId168" xr:uid="{3337E2B4-A9B2-4C09-AE1A-39D1849EF076}"/>
    <hyperlink ref="K177" r:id="rId169" xr:uid="{92948760-457D-4BDB-86CD-FF01B1ED78F0}"/>
    <hyperlink ref="K178" r:id="rId170" xr:uid="{74AB927B-A7F3-4C49-943C-E56EE11F1E11}"/>
    <hyperlink ref="K179" r:id="rId171" xr:uid="{E2C85479-020E-4C14-92B8-96F0C5436363}"/>
    <hyperlink ref="K180" r:id="rId172" xr:uid="{59B8CFE2-56A1-4AB8-A625-4B77461955B1}"/>
    <hyperlink ref="K181" r:id="rId173" xr:uid="{51AA0F7B-75A7-4BFB-BBB7-2AC3342B1F59}"/>
    <hyperlink ref="K182" r:id="rId174" xr:uid="{E3EBEF37-2F74-420B-9F98-24ADCB3DD528}"/>
    <hyperlink ref="K183" r:id="rId175" xr:uid="{9B582302-3463-483C-A710-C9A440B007BD}"/>
    <hyperlink ref="K184" r:id="rId176" xr:uid="{D04F547E-4B55-4A25-B270-0A01A7E7FF87}"/>
    <hyperlink ref="K185" r:id="rId177" xr:uid="{20E739EB-4069-4DF0-86DD-2CEB48A066A4}"/>
    <hyperlink ref="K186" r:id="rId178" xr:uid="{546FD137-2439-4DA2-BDE2-A61957CC9C5F}"/>
    <hyperlink ref="K187" r:id="rId179" xr:uid="{1ABCA5BD-B1AC-4E82-956F-D0E907FC03A9}"/>
    <hyperlink ref="K188" r:id="rId180" xr:uid="{F0252591-984E-439F-9832-E4F3DDDD63BA}"/>
    <hyperlink ref="K189" r:id="rId181" xr:uid="{891E4C60-4F15-40AB-91D6-11CBD1F56B41}"/>
  </hyperlinks>
  <pageMargins left="0.7" right="0.7" top="0.75" bottom="0.75" header="0.3" footer="0.3"/>
  <pageSetup orientation="portrait" verticalDpi="0"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Despacho del Secretario Técnico</cp:lastModifiedBy>
  <dcterms:created xsi:type="dcterms:W3CDTF">2023-04-26T19:17:54Z</dcterms:created>
  <dcterms:modified xsi:type="dcterms:W3CDTF">2023-10-10T00:26:31Z</dcterms:modified>
</cp:coreProperties>
</file>