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17077" sheetId="3" r:id="rId6"/>
  </sheets>
  <definedNames>
    <definedName name="Hidden_13">Hidden_1!$A$1:$A$6</definedName>
  </definedNames>
  <calcPr/>
  <extLst>
    <ext uri="GoogleSheetsCustomDataVersion1">
      <go:sheetsCustomData xmlns:go="http://customooxmlschemas.google.com/" r:id="rId7" roundtripDataSignature="AMtx7mg7E/0Fbw27a4QRHYExEAtk+cKwmg=="/>
    </ext>
  </extLst>
</workbook>
</file>

<file path=xl/sharedStrings.xml><?xml version="1.0" encoding="utf-8"?>
<sst xmlns="http://schemas.openxmlformats.org/spreadsheetml/2006/main" count="107" uniqueCount="87">
  <si>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</si>
  <si>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</si>
  <si>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</si>
  <si>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</si>
  <si>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</si>
  <si>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</si>
  <si>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</si>
  <si>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</si>
  <si>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</si>
  <si>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</si>
  <si>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</si>
  <si>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</si>
  <si>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</si>
  <si>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</si>
  <si>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</si>
  <si>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</si>
  <si>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</si>
  <si>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</si>
  <si>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</si>
  <si>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</si>
  <si>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</si>
  <si>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</si>
  <si>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</si>
  <si>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</si>
  <si>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</si>
  <si>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</si>
  <si>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</si>
  <si>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</si>
  <si>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</si>
  <si>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</si>
  <si>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</si>
  <si>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</si>
  <si>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</si>
  <si>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</si>
  <si>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</si>
  <si>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</si>
  <si>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</si>
  <si>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</si>
  <si>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</si>
  <si>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</si>
  <si>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</si>
  <si>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</si>
  <si>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</si>
  <si>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</si>
  <si>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</si>
  <si>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</si>
  <si>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</si>
  <si>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</si>
  <si>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</si>
  <si>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</si>
  <si>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</si>
  <si>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</si>
  <si>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</si>
  <si>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</si>
  <si>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</si>
  <si>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</si>
  <si>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</si>
  <si>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CC.SEA.CONV.01.2022</t>
  </si>
  <si>
    <t>Dirección de Vinculación, Riesgos y Políticas Públicas</t>
  </si>
  <si>
    <t xml:space="preserve">Sentar las bases de colaboración entre “EL COMITÉ” y “LA CÁMARA” para establecer un mecanismo de articulación entre “LAS PARTES” con las finalidades de:
-Realizar las gestiones para actualizar el Código de Ética de “LA CAMARA”, a fin de mantener el estándar ético sus agremiados, para implementar un modelo de conducta apegado a los más altos estándares éticos.
-Realizar la difusión en los portales que corresponden al Sistema Estatal Anticorrupción de los compromisos éticos asumidos.
-Difundir los valores éticos que permitan involucrar de manera proactiva a los agremiados de “LA CÁMARA” con el Sistema Estatal Anticorrupción mediante actividades como ciclos de conferencias, talleres, mesas de trabajo, charlas y foros para la innovación en el ámbito del combate a la corrupción.
-Realizar y recibir las observaciones, sugerencias y recomendaciones vinculadas con la materia de la corrupción y el combate a la misma.
-Coadyuvar en la instrumentación de la Política Estatal Anticorrupción.
</t>
  </si>
  <si>
    <t>https://drive.google.com/file/d/1X8PiMNXKPB3D3AN4UVSU-ToLPN0CEKBd/view?usp=sharing</t>
  </si>
  <si>
    <t>Dirección de Vinculación Riesgos y Políticas Públicas</t>
  </si>
  <si>
    <t>De colaboración con el sector público</t>
  </si>
  <si>
    <t>CC.SEA.CONV.02.2022</t>
  </si>
  <si>
    <t>Establecer las bases de colaboración entre “EL COMITÉ” y “EL INSTITUTO” para coordinar la realización de actividades tendentes al fortalecimiento de la cultura de la prevención y combate a la corrupción, mediante la difusión de los valores éticos en la sociedad así como el acercamiento de manera proactiva a la comunidad educativa de “EL INSTITUTO”  con el Sistema Estatal Anticorrupción de Guanajuato</t>
  </si>
  <si>
    <t>https://drive.google.com/file/d/1KdAPUBFCr4wHVpHQt0K1kmJCfGeUlTKL/view?usp=sharing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</si>
  <si>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</si>
  <si>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</si>
  <si>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</si>
  <si>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</si>
  <si>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</si>
  <si>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</si>
  <si>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</si>
  <si>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</si>
  <si>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</si>
  <si>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</si>
  <si>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</si>
  <si>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</si>
  <si>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</si>
  <si>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Enrique Octavio </t>
  </si>
  <si>
    <t xml:space="preserve">Aranda </t>
  </si>
  <si>
    <t>Anaya</t>
  </si>
  <si>
    <t>Cámara Mexicana de la Industria de la Contrucción, delegación Guanajuato</t>
  </si>
  <si>
    <t>Roberto Aristeo</t>
  </si>
  <si>
    <t>Contreras</t>
  </si>
  <si>
    <t>Zárate</t>
  </si>
  <si>
    <t>Instituto Tecnológico Superior de Guanajuato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</si>
</sst>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color rgb="FF000000"/>
      <name val="Roboto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4" fontId="5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X8PiMNXKPB3D3AN4UVSU-ToLPN0CEKBd/view?usp=sharing" TargetMode="External"/><Relationship Id="rId2" Type="http://schemas.openxmlformats.org/officeDocument/2006/relationships/hyperlink" Target="https://drive.google.com/file/d/1KdAPUBFCr4wHVpHQt0K1kmJCfGeUlTKL/view?usp=sharing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17.57"/>
    <col customWidth="1" min="19" max="19" width="20.0"/>
    <col customWidth="1" min="20" max="20" width="8.0"/>
    <col customWidth="1" min="2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7">
        <v>2022.0</v>
      </c>
      <c r="B8" s="8">
        <v>44562.0</v>
      </c>
      <c r="C8" s="8">
        <v>44651.0</v>
      </c>
      <c r="D8" s="7" t="s">
        <v>56</v>
      </c>
      <c r="E8" s="9" t="s">
        <v>57</v>
      </c>
      <c r="F8" s="8">
        <v>44592.0</v>
      </c>
      <c r="G8" s="9" t="s">
        <v>58</v>
      </c>
      <c r="H8" s="7">
        <v>1.0</v>
      </c>
      <c r="I8" s="7" t="s">
        <v>59</v>
      </c>
      <c r="L8" s="8">
        <v>44592.0</v>
      </c>
      <c r="O8" s="10" t="s">
        <v>60</v>
      </c>
      <c r="Q8" s="9" t="s">
        <v>61</v>
      </c>
      <c r="R8" s="8">
        <v>44673.0</v>
      </c>
      <c r="S8" s="8">
        <v>44673.0</v>
      </c>
    </row>
    <row r="9">
      <c r="A9" s="7">
        <v>2022.0</v>
      </c>
      <c r="B9" s="8">
        <v>44562.0</v>
      </c>
      <c r="C9" s="8">
        <v>44651.0</v>
      </c>
      <c r="D9" s="7" t="s">
        <v>62</v>
      </c>
      <c r="E9" s="9" t="s">
        <v>63</v>
      </c>
      <c r="F9" s="8">
        <v>44630.0</v>
      </c>
      <c r="G9" s="9" t="s">
        <v>58</v>
      </c>
      <c r="H9" s="7">
        <v>2.0</v>
      </c>
      <c r="I9" s="7" t="s">
        <v>64</v>
      </c>
      <c r="L9" s="8">
        <v>44630.0</v>
      </c>
      <c r="O9" s="10" t="s">
        <v>65</v>
      </c>
      <c r="Q9" s="9" t="s">
        <v>61</v>
      </c>
      <c r="R9" s="8">
        <v>44673.0</v>
      </c>
      <c r="S9" s="8">
        <v>44673.0</v>
      </c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201">
      <formula1>Hidden_13</formula1>
    </dataValidation>
  </dataValidations>
  <hyperlinks>
    <hyperlink r:id="rId1" ref="O8"/>
    <hyperlink r:id="rId2" ref="O9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56</v>
      </c>
    </row>
    <row r="2">
      <c r="A2" s="1" t="s">
        <v>66</v>
      </c>
    </row>
    <row r="3">
      <c r="A3" s="1" t="s">
        <v>67</v>
      </c>
    </row>
    <row r="4">
      <c r="A4" s="1" t="s">
        <v>68</v>
      </c>
    </row>
    <row r="5">
      <c r="A5" s="1" t="s">
        <v>69</v>
      </c>
    </row>
    <row r="6">
      <c r="A6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70</v>
      </c>
      <c r="C2" s="1" t="s">
        <v>71</v>
      </c>
      <c r="D2" s="1" t="s">
        <v>72</v>
      </c>
      <c r="E2" s="1" t="s">
        <v>73</v>
      </c>
    </row>
    <row r="3">
      <c r="A3" s="11" t="s">
        <v>74</v>
      </c>
      <c r="B3" s="11" t="s">
        <v>75</v>
      </c>
      <c r="C3" s="11" t="s">
        <v>76</v>
      </c>
      <c r="D3" s="11" t="s">
        <v>77</v>
      </c>
      <c r="E3" s="11" t="s">
        <v>78</v>
      </c>
    </row>
    <row r="4">
      <c r="A4" s="7">
        <v>1.0</v>
      </c>
      <c r="B4" s="7" t="s">
        <v>79</v>
      </c>
      <c r="C4" s="7" t="s">
        <v>80</v>
      </c>
      <c r="D4" s="7" t="s">
        <v>81</v>
      </c>
      <c r="E4" s="7" t="s">
        <v>82</v>
      </c>
    </row>
    <row r="5">
      <c r="A5" s="7">
        <v>2.0</v>
      </c>
      <c r="B5" s="7" t="s">
        <v>83</v>
      </c>
      <c r="C5" s="7" t="s">
        <v>84</v>
      </c>
      <c r="D5" s="7" t="s">
        <v>85</v>
      </c>
      <c r="E5" s="7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2022-04-22T16:49:24Z</dcterms:created>
  <dc:creator>Apache POI</dc:creator>
</cp:coreProperties>
</file>