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chel Moreno\Downloads\"/>
    </mc:Choice>
  </mc:AlternateContent>
  <xr:revisionPtr revIDLastSave="0" documentId="13_ncr:1_{91AB6FD8-9E92-466F-A873-10AF025308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<sst xmlns="http://schemas.openxmlformats.org/spreadsheetml/2006/main" count="127" uniqueCount="100">
  <si>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</si>
  <si>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</si>
  <si>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</si>
  <si>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</si>
  <si>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</si>
  <si>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</si>
  <si>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</si>
  <si>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</si>
  <si>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</si>
  <si>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</si>
  <si>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</si>
  <si>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</si>
  <si>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</si>
  <si>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</si>
  <si>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</si>
  <si>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</si>
  <si>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</si>
  <si>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</si>
  <si>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</si>
  <si>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</si>
  <si>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</si>
  <si>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</si>
  <si>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</si>
  <si>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</si>
  <si>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</si>
  <si>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</si>
  <si>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</si>
  <si>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</si>
  <si>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</si>
  <si>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</si>
  <si>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</si>
  <si>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</si>
  <si>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</si>
  <si>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</si>
  <si>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</si>
  <si>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</si>
  <si>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</si>
  <si>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</si>
  <si>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</si>
  <si>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</si>
  <si>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</si>
  <si>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</si>
  <si>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</si>
  <si>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</si>
  <si>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</si>
  <si>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</si>
  <si>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</si>
  <si>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</si>
  <si>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</si>
  <si>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</si>
  <si>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</si>
  <si>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</si>
  <si>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</si>
  <si>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</si>
  <si>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</si>
  <si>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</si>
  <si>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</si>
  <si>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</si>
  <si>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</si>
  <si>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</si>
  <si>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</si>
  <si>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</si>
  <si>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</si>
  <si>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</si>
  <si>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</si>
  <si>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</si>
  <si>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</si>
  <si>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</si>
  <si>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</si>
  <si>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</si>
  <si>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</si>
  <si>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CC.SEA.CONV.03.2022</t>
  </si>
  <si>
    <t>Dirección de Vinculación, Riesgos y Políticas Públicas</t>
  </si>
  <si>
    <t>Sentar las bases de colaboración entre “EL COMITÉ” y “EL IRI” para establecer un mecanismo de articulación entre “LAS PARTES” para que, dentro del ámbito de sus respectivas competencias y de conformidad con la legislación aplicable, se instrumenten acciones con los fines de: a) Desarrollar y ejecutar estrategias y actividades vinculadas con el fin de promover, impulsar y fortalecer la cultura de la integridad., b) Procurar la difusión, divulgación y formación en los distintos sectores de la sociedad en competencias sobre la prevención y combate a la corrupción., c) Compartir observaciones, sugerencias y recomendaciones vinculadas al quehacer institucional del Sistema Estatal Anticorrupción de Guanajuato., d) Coadyuvar en la instrumentación de la Política Estatal Anticorrupción.</t>
  </si>
  <si>
    <t>https://drive.google.com/file/d/1aC4mVYwtxBIOsucXDbyzs_3EbG_l-VXu/view?usp=sharing</t>
  </si>
  <si>
    <t>CC.SEA.CONV.04.2022</t>
  </si>
  <si>
    <t xml:space="preserve">Establecer las bases de colaboración institucional para coordinar la realización de actividades tendentes al fortalecimiento de la cultura de prevención y combate a la corrupción y faltas administrativas.
</t>
  </si>
  <si>
    <t>https://drive.google.com/file/d/1C3F9jscj558UPrXj2cAm1JIAEzzxodVR/view?usp=sharing</t>
  </si>
  <si>
    <t>CC.SEA.CONV.05.2022</t>
  </si>
  <si>
    <t>Establecer las bases de colaboración entre “LAS PARTES”, dentro del ámbito de sus atribuciones, para la realización de diversas actividades tendentes al fortalecimiento de la cultura de prevención y combate a la corrupción, así como fomentar la vinculación entre la “SECRETARÍA” con el Sistema Estatal Anticorrupción de Guanajuato</t>
  </si>
  <si>
    <t>https://drive.google.com/file/d/1KXq07wJsu3VPURcEQpVpF4kCaipbkgIQ/view?usp=sharing</t>
  </si>
  <si>
    <t>CC.SEA.CONV.06.2022</t>
  </si>
  <si>
    <t xml:space="preserve">El objeto del presente convenio, es la autorización, de carácter gratuita, por parte de «SEQ» a «EL COMITÉ» para la edición, uso y/o reproducción, a través de los medios impresos y digitales existentes, del material lúdico-educativo denominado “Serpientes y Escaleras. Ascendiendo con integridad para bajar la corrupción”, con la finalidad de sensibilizar y reforzar el valor de la integridad en los alumnos de educación básica del Estado de Guanajuato de manera lúdica. </t>
  </si>
  <si>
    <t>https://drive.google.com/file/d/1Re87ivsIBzzcxAbDFELui1uk2lyzXnxQ/view?usp=sharing</t>
  </si>
  <si>
    <t>Juan Crisóstomo</t>
  </si>
  <si>
    <t>Carreño</t>
  </si>
  <si>
    <t>Escorcia</t>
  </si>
  <si>
    <t>Instituto Republicano Internacional - México A.C.</t>
  </si>
  <si>
    <t>José Antonio</t>
  </si>
  <si>
    <t>Morfin</t>
  </si>
  <si>
    <t>Villalpaldo</t>
  </si>
  <si>
    <t>Sistema de Agua Potable y Alcantarillado de León</t>
  </si>
  <si>
    <t>Jorge Enrique</t>
  </si>
  <si>
    <t>Hernández</t>
  </si>
  <si>
    <t>Meza</t>
  </si>
  <si>
    <t>Secretaría de Educación de Guanajuato</t>
  </si>
  <si>
    <t>Ana Isabel</t>
  </si>
  <si>
    <t>Vasquez</t>
  </si>
  <si>
    <t>Jiménez</t>
  </si>
  <si>
    <t>Servicios Educativos de Quintana Roo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</si>
</sst>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rgb="FF000000"/>
      <name val="Calibri"/>
    </font>
    <font>
      <u/>
      <sz val="11"/>
      <color theme="1"/>
      <name val="Calibri"/>
    </font>
    <font>
      <sz val="11"/>
      <color theme="1"/>
      <name val="Calibri"/>
      <scheme val="minor"/>
    </font>
    <font>
      <u/>
      <sz val="11"/>
      <color rgb="FF0000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0" fontId="4" fillId="4" borderId="0" xfId="0" applyFont="1" applyFill="1"/>
    <xf numFmtId="0" fontId="5" fillId="0" borderId="0" xfId="0" applyFont="1"/>
    <xf numFmtId="0" fontId="6" fillId="0" borderId="0" xfId="0" applyFont="1"/>
    <xf numFmtId="164" fontId="4" fillId="0" borderId="0" xfId="0" applyNumberFormat="1" applyFont="1"/>
    <xf numFmtId="14" fontId="6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Xq07wJsu3VPURcEQpVpF4kCaipbkgIQ/view?usp=sharing" TargetMode="External"/><Relationship Id="rId2" Type="http://schemas.openxmlformats.org/officeDocument/2006/relationships/hyperlink" Target="https://drive.google.com/file/d/1C3F9jscj558UPrXj2cAm1JIAEzzxodVR/view?usp=sharing" TargetMode="External"/><Relationship Id="rId1" Type="http://schemas.openxmlformats.org/officeDocument/2006/relationships/hyperlink" Target="https://drive.google.com/file/d/1aC4mVYwtxBIOsucXDbyzs_3EbG_l-VXu/view?usp=sharing" TargetMode="External"/><Relationship Id="rId4" Type="http://schemas.openxmlformats.org/officeDocument/2006/relationships/hyperlink" Target="https://drive.google.com/file/d/1Re87ivsIBzzcxAbDFELui1uk2lyzXnx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O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44743</v>
      </c>
      <c r="C8" s="4">
        <v>44834</v>
      </c>
      <c r="D8" s="3" t="s">
        <v>56</v>
      </c>
      <c r="E8" s="5" t="s">
        <v>71</v>
      </c>
      <c r="F8" s="4">
        <v>44750</v>
      </c>
      <c r="G8" s="5" t="s">
        <v>72</v>
      </c>
      <c r="H8" s="3">
        <v>1</v>
      </c>
      <c r="I8" s="3" t="s">
        <v>73</v>
      </c>
      <c r="L8" s="4">
        <v>44750</v>
      </c>
      <c r="M8" s="3"/>
      <c r="O8" s="6" t="s">
        <v>74</v>
      </c>
      <c r="Q8" s="5" t="s">
        <v>72</v>
      </c>
      <c r="R8" s="4">
        <v>44754</v>
      </c>
      <c r="S8" s="4">
        <v>44754</v>
      </c>
      <c r="T8" s="3"/>
    </row>
    <row r="9" spans="1:20" x14ac:dyDescent="0.25">
      <c r="A9" s="3">
        <v>2022</v>
      </c>
      <c r="B9" s="4">
        <v>44743</v>
      </c>
      <c r="C9" s="4">
        <v>44834</v>
      </c>
      <c r="D9" s="3" t="s">
        <v>61</v>
      </c>
      <c r="E9" s="5" t="s">
        <v>75</v>
      </c>
      <c r="F9" s="4">
        <v>44763</v>
      </c>
      <c r="G9" s="5" t="s">
        <v>72</v>
      </c>
      <c r="H9" s="3">
        <v>2</v>
      </c>
      <c r="I9" s="3" t="s">
        <v>76</v>
      </c>
      <c r="J9" s="7"/>
      <c r="K9" s="7"/>
      <c r="L9" s="4">
        <v>44763</v>
      </c>
      <c r="M9" s="7"/>
      <c r="N9" s="7"/>
      <c r="O9" s="6" t="s">
        <v>77</v>
      </c>
      <c r="P9" s="7"/>
      <c r="Q9" s="5" t="s">
        <v>72</v>
      </c>
      <c r="R9" s="4">
        <v>44754</v>
      </c>
      <c r="S9" s="4">
        <v>44754</v>
      </c>
      <c r="T9" s="7"/>
    </row>
    <row r="10" spans="1:20" x14ac:dyDescent="0.25">
      <c r="A10" s="7">
        <v>2022</v>
      </c>
      <c r="B10" s="8">
        <v>44743</v>
      </c>
      <c r="C10" s="8">
        <v>44834</v>
      </c>
      <c r="D10" s="3" t="s">
        <v>61</v>
      </c>
      <c r="E10" s="5" t="s">
        <v>78</v>
      </c>
      <c r="F10" s="8">
        <v>44816</v>
      </c>
      <c r="G10" s="5" t="s">
        <v>72</v>
      </c>
      <c r="H10" s="7">
        <v>3</v>
      </c>
      <c r="I10" s="7" t="s">
        <v>79</v>
      </c>
      <c r="L10" s="8">
        <v>44816</v>
      </c>
      <c r="M10" s="9">
        <v>45560</v>
      </c>
      <c r="O10" s="10" t="s">
        <v>80</v>
      </c>
      <c r="Q10" s="5" t="s">
        <v>72</v>
      </c>
      <c r="R10" s="4">
        <v>44754</v>
      </c>
      <c r="S10" s="4">
        <v>44754</v>
      </c>
    </row>
    <row r="11" spans="1:20" x14ac:dyDescent="0.25">
      <c r="A11" s="7">
        <v>2022</v>
      </c>
      <c r="B11" s="8">
        <v>44743</v>
      </c>
      <c r="C11" s="8">
        <v>44834</v>
      </c>
      <c r="D11" s="3" t="s">
        <v>61</v>
      </c>
      <c r="E11" s="5" t="s">
        <v>81</v>
      </c>
      <c r="F11" s="8">
        <v>44824</v>
      </c>
      <c r="G11" s="5" t="s">
        <v>72</v>
      </c>
      <c r="H11" s="7">
        <v>4</v>
      </c>
      <c r="I11" s="7" t="s">
        <v>82</v>
      </c>
      <c r="L11" s="8">
        <v>44824</v>
      </c>
      <c r="O11" s="10" t="s">
        <v>83</v>
      </c>
      <c r="Q11" s="5" t="s">
        <v>72</v>
      </c>
      <c r="R11" s="4">
        <v>44754</v>
      </c>
      <c r="S11" s="4">
        <v>44754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8E0AD25-96A9-4A6A-A02E-158714FDA529}"/>
    <hyperlink ref="O9" r:id="rId2" xr:uid="{2532B6C0-06EF-4900-9D64-7749992EE48D}"/>
    <hyperlink ref="O10" r:id="rId3" xr:uid="{4DF4CCDC-F608-48EA-A150-3EB38CAAC75F}"/>
    <hyperlink ref="O11" r:id="rId4" xr:uid="{9C80F347-42AC-4B54-BA4D-C47E04197E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4" sqref="A4:E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1</v>
      </c>
      <c r="B4" s="3" t="s">
        <v>84</v>
      </c>
      <c r="C4" s="3" t="s">
        <v>85</v>
      </c>
      <c r="D4" s="3" t="s">
        <v>86</v>
      </c>
      <c r="E4" s="3" t="s">
        <v>87</v>
      </c>
    </row>
    <row r="5" spans="1:5" x14ac:dyDescent="0.25">
      <c r="A5" s="3">
        <v>2</v>
      </c>
      <c r="B5" s="3" t="s">
        <v>88</v>
      </c>
      <c r="C5" s="3" t="s">
        <v>89</v>
      </c>
      <c r="D5" s="3" t="s">
        <v>90</v>
      </c>
      <c r="E5" s="3" t="s">
        <v>91</v>
      </c>
    </row>
    <row r="6" spans="1:5" x14ac:dyDescent="0.25">
      <c r="A6" s="7">
        <v>3</v>
      </c>
      <c r="B6" s="3" t="s">
        <v>92</v>
      </c>
      <c r="C6" s="3" t="s">
        <v>93</v>
      </c>
      <c r="D6" s="3" t="s">
        <v>94</v>
      </c>
      <c r="E6" s="3" t="s">
        <v>95</v>
      </c>
    </row>
    <row r="7" spans="1:5" x14ac:dyDescent="0.25">
      <c r="A7" s="7">
        <v>4</v>
      </c>
      <c r="B7" s="3" t="s">
        <v>96</v>
      </c>
      <c r="C7" s="3" t="s">
        <v>97</v>
      </c>
      <c r="D7" s="3" t="s">
        <v>98</v>
      </c>
      <c r="E7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Ixchel Moreno</cp:lastModifiedBy>
  <dcterms:created xsi:type="dcterms:W3CDTF">2022-10-12T18:46:44Z</dcterms:created>
  <dcterms:modified xsi:type="dcterms:W3CDTF">2022-10-12T19:37:55Z</dcterms:modified>
</cp:coreProperties>
</file>