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<sst xmlns="http://schemas.openxmlformats.org/spreadsheetml/2006/main" count="117" uniqueCount="93">
  <si>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</si>
  <si>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</si>
  <si>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</si>
  <si>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</si>
  <si>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</si>
  <si>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</si>
  <si>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</si>
  <si>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</si>
  <si>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</si>
  <si>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</si>
  <si>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</si>
  <si>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</si>
  <si>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</si>
  <si>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</si>
  <si>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</si>
  <si>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</si>
  <si>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</si>
  <si>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</si>
  <si>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</si>
  <si>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</si>
  <si>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</si>
  <si>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</si>
  <si>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</si>
  <si>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</si>
  <si>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</si>
  <si>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</si>
  <si>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</si>
  <si>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</si>
  <si>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</si>
  <si>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</si>
  <si>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</si>
  <si>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</si>
  <si>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</si>
  <si>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</si>
  <si>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</si>
  <si>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</si>
  <si>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</si>
  <si>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</si>
  <si>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</si>
  <si>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</si>
  <si>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</si>
  <si>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</si>
  <si>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</si>
  <si>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</si>
  <si>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</si>
  <si>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</si>
  <si>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</si>
  <si>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</si>
  <si>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</si>
  <si>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</si>
  <si>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</si>
  <si>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</si>
  <si>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</si>
  <si>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</si>
  <si>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</si>
  <si>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</si>
  <si>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</si>
  <si>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</si>
  <si>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</si>
  <si>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</si>
  <si>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</si>
  <si>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</si>
  <si>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</si>
  <si>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</si>
  <si>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</si>
  <si>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</si>
  <si>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</si>
  <si>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</si>
  <si>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</si>
  <si>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</si>
  <si>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</si>
  <si>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Pablo</t>
  </si>
  <si>
    <t>de la Peña</t>
  </si>
  <si>
    <t>Sánchez</t>
  </si>
  <si>
    <t>Tecnologico de Monterrey</t>
  </si>
  <si>
    <t xml:space="preserve">María Guadalupe </t>
  </si>
  <si>
    <t>Mendoza</t>
  </si>
  <si>
    <t>Trejo</t>
  </si>
  <si>
    <t>Instituto Mexicano para la Competitividad A.C. (IMCO)</t>
  </si>
  <si>
    <t>Mauricio Enrique</t>
  </si>
  <si>
    <t>Guzmán</t>
  </si>
  <si>
    <t>Yáñez</t>
  </si>
  <si>
    <t>Instituto Electoral del Estado de Guanajuato</t>
  </si>
  <si>
    <t>CC.SESEA.CONV.01.2021</t>
  </si>
  <si>
    <t>Despacho de la Secretaría</t>
  </si>
  <si>
    <t>1) Diseñar e implementar una serie de indicadores que permitan comunicar los avances y desempeño de las diversas autoridades vinculadas a los procesos de: 1. Desmantelamiento de redes de corrupción; 2. Recuperación de activos; y 3. Reparación de daños; 
2) Diseñar e implementar un tablero de indicadores que permita conocer y comunicar los avances en los fines y objetivos y, con ello, asegurar con un medio objetivo de análisis y comparación 
3) Diseñar y construir una herramienta tecnológica que permita la visualización de los resultados obtenidos; y
4) Contar con un tablero de indicadores que muestre los resultados de forma sencilla y amigable para la ciudadanía.</t>
  </si>
  <si>
    <t>https://drive.google.com/file/d/1acJNqhkDAog1hQ0CzvohyOzpwi4DCukK/view?usp=sharing</t>
  </si>
  <si>
    <t>CC.SESEA.CONV.02.2021</t>
  </si>
  <si>
    <t>Establecer las líneas de trabajo y las actividades conjuntas que se realizarán dentro del proyecto "Mapeando la Corrupción", cuyo fin será implementar la metodología de sistematización y análisis de datos de compras públicas generadas por " EL IMCO " .</t>
  </si>
  <si>
    <t>https://drive.google.com/file/d/12PJrtzmg5svE8t7UjGptNPAi3ToyIXyl/view?usp=sharing</t>
  </si>
  <si>
    <t>CC.SESEA.CONV.03.2021</t>
  </si>
  <si>
    <t>Establecer bases de coordinación entre " LAS PARTES " para vigilar que, en el proceso electoral local ordinario 2020-2021 , se eviten conductas por parte de servidoras y servidores públicos que puedan derivar en faltas administrativas , hechos de corrupción e infracciones a la legislación en materia electoral por incumplimiento al principio de imparcialidad previsto en el artículo 134 de la Constitución Política de los Estados Unidos Mexicanos , a fin de garantizar la equidad en la contienda electoral .</t>
  </si>
  <si>
    <t>https://drive.google.com/file/d/1veHqwEZXMbNsWuTkDBrp9gJSc5Y_zww_/view?usp=sharing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</si>
</sst>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L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t="s">
        <v>61</v>
      </c>
      <c r="E8" t="s">
        <v>83</v>
      </c>
      <c r="F8" s="3">
        <v>44222</v>
      </c>
      <c r="G8" t="s">
        <v>84</v>
      </c>
      <c r="H8">
        <v>1</v>
      </c>
      <c r="I8" s="4" t="s">
        <v>85</v>
      </c>
      <c r="L8" s="3">
        <v>44222</v>
      </c>
      <c r="O8" t="s">
        <v>86</v>
      </c>
      <c r="Q8" t="s">
        <v>84</v>
      </c>
      <c r="R8" s="3">
        <v>44301</v>
      </c>
      <c r="S8" s="3">
        <v>44301</v>
      </c>
    </row>
    <row r="9" spans="1:20" x14ac:dyDescent="0.25">
      <c r="A9">
        <v>2021</v>
      </c>
      <c r="B9" s="3">
        <v>44197</v>
      </c>
      <c r="C9" s="3">
        <v>44286</v>
      </c>
      <c r="D9" t="s">
        <v>61</v>
      </c>
      <c r="E9" t="s">
        <v>87</v>
      </c>
      <c r="F9" s="3">
        <v>44243</v>
      </c>
      <c r="G9" t="s">
        <v>84</v>
      </c>
      <c r="H9">
        <v>2</v>
      </c>
      <c r="I9" s="5" t="s">
        <v>88</v>
      </c>
      <c r="L9" s="3">
        <v>44243</v>
      </c>
      <c r="M9" s="3">
        <v>44608</v>
      </c>
      <c r="O9" t="s">
        <v>89</v>
      </c>
      <c r="Q9" t="s">
        <v>84</v>
      </c>
      <c r="R9" s="3">
        <v>44301</v>
      </c>
      <c r="S9" s="3">
        <v>44301</v>
      </c>
    </row>
    <row r="10" spans="1:20" x14ac:dyDescent="0.25">
      <c r="A10">
        <v>2021</v>
      </c>
      <c r="B10" s="3">
        <v>44197</v>
      </c>
      <c r="C10" s="3">
        <v>44286</v>
      </c>
      <c r="D10" t="s">
        <v>61</v>
      </c>
      <c r="E10" t="s">
        <v>90</v>
      </c>
      <c r="F10" s="3">
        <v>44260</v>
      </c>
      <c r="G10" t="s">
        <v>84</v>
      </c>
      <c r="H10">
        <v>3</v>
      </c>
      <c r="I10" s="5" t="s">
        <v>91</v>
      </c>
      <c r="L10" s="3">
        <v>44260</v>
      </c>
      <c r="O10" t="s">
        <v>92</v>
      </c>
      <c r="Q10" t="s">
        <v>84</v>
      </c>
      <c r="R10" s="3">
        <v>44301</v>
      </c>
      <c r="S10" s="3">
        <v>44301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  <c r="E5" t="s">
        <v>78</v>
      </c>
    </row>
    <row r="6" spans="1:5" x14ac:dyDescent="0.25">
      <c r="A6">
        <v>3</v>
      </c>
      <c r="B6" t="s">
        <v>79</v>
      </c>
      <c r="C6" t="s">
        <v>80</v>
      </c>
      <c r="D6" t="s">
        <v>81</v>
      </c>
      <c r="E6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2021-04-16T04:01:40Z</dcterms:created>
  <dcterms:modified xsi:type="dcterms:W3CDTF">2021-04-16T05:05:43Z</dcterms:modified>
</cp:coreProperties>
</file>