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ccaj\Downloads\"/>
    </mc:Choice>
  </mc:AlternateContent>
  <xr:revisionPtr revIDLastSave="0" documentId="13_ncr:1_{57897C68-2237-4723-9473-E5366B95DC0C}"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4">Hidden_1!$A$1:$A$7</definedName>
    <definedName name="Hidden_29">Hidden_2!$A$1:$A$4</definedName>
    <definedName name="Hidden_314">Hidden_3!$A$1:$A$2</definedName>
    <definedName name="Hidden_416">Hidden_4!$A$1:$A$2</definedName>
  </definedNames>
  <calcPr calcId="0"/>
</workbook>
</file>

<file path=xl/sharedStrings.xml><?xml version="1.0" encoding="utf-8"?>
<sst xmlns="http://schemas.openxmlformats.org/spreadsheetml/2006/main" count="481" uniqueCount="177">
  <si>
    <t>51935</t>
  </si>
  <si>
    <t>TÍTULO</t>
  </si>
  <si>
    <t>NOMBRE CORTO</t>
  </si>
  <si>
    <t>DESCRIPCIÓN</t>
  </si>
  <si>
    <t>- ARTICULO 26 -  FRACCION XLIX</t>
  </si>
  <si>
    <t>LTAIPG26F1_XLIX</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</si>
  <si>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</si>
  <si>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</si>
  <si>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</si>
  <si>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</si>
  <si>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</si>
  <si>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</si>
  <si>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</si>
  <si>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</si>
  <si>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</si>
  <si>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</si>
  <si>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</si>
  <si>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</si>
  <si>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</si>
  <si>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</si>
  <si>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</si>
  <si>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</si>
  <si>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</si>
  <si>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</si>
  <si>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</si>
  <si>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</si>
  <si>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</si>
  <si>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</si>
  <si>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</si>
  <si>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</si>
  <si>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</si>
  <si>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</si>
  <si>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</si>
  <si>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</si>
  <si>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</si>
  <si>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</si>
  <si>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</si>
  <si>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</si>
  <si>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</si>
  <si>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</si>
  <si>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</si>
  <si>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</si>
  <si>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</si>
  <si>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</si>
  <si>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</si>
  <si>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</si>
  <si>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</si>
  <si>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</si>
  <si>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</si>
  <si>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</si>
  <si>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</si>
  <si>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</si>
  <si>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</si>
  <si>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</si>
  <si>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</si>
  <si>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2025</t>
  </si>
  <si>
    <t>PNT</t>
  </si>
  <si>
    <t/>
  </si>
  <si>
    <t>Concluida</t>
  </si>
  <si>
    <t>Unidad de Transparencia de la Secretaría Ejecutiva del Sistema Estatal Anticorrupción de Guanajuato</t>
  </si>
  <si>
    <t>NO</t>
  </si>
  <si>
    <t>21/04/2025</t>
  </si>
  <si>
    <t>5</t>
  </si>
  <si>
    <t>Coordinación Administrativa de la Secretaría Ejecutiva del Sistema Estatal Anticorrupción de Guanajuato</t>
  </si>
  <si>
    <t>01/04/2025</t>
  </si>
  <si>
    <t>Órgano Interno de Control de la Secretaría Ejecutiva del Sistema Estatal Anticorrupción de Guanajuato</t>
  </si>
  <si>
    <t>03/04/2025</t>
  </si>
  <si>
    <t>389766FC9C5DBF388896673BD802AFD1</t>
  </si>
  <si>
    <t>30/06/2025</t>
  </si>
  <si>
    <t>112091700004225</t>
  </si>
  <si>
    <t>¿Quiero saber cuantos funcionarios de la administración publica del municipio de Jerécuaro se les ha iniciado un proceso en su contra ya sea administrativo, civil o penal derivado de faltas cometidas durante el desempeño de sus funciones, a partir del año 2018? ¿Quiero saber cuantos funcionarios de la administración publica del municipio de Jerécuaro han sido sancionados derivado de un proceso en su contra ya sea administrativo, civil o penal derivado de faltas cometidas durante el desempeño de sus funciones, a partir del año 2018? En caso de que allá funcionarios sancionados quiero saber quienes son y cual ha sido la sanción que se les impuso.</t>
  </si>
  <si>
    <t>https://drive.google.com/file/d/1bWmxt-s_MuNgawtp5PeasnvFxI-GOm0q/view?usp=drive_link</t>
  </si>
  <si>
    <t>10/04/2025</t>
  </si>
  <si>
    <t>08/07/2025</t>
  </si>
  <si>
    <t>3A464DA2731A366D045818DA09B41862</t>
  </si>
  <si>
    <t>112091700004425</t>
  </si>
  <si>
    <t>En el año 2021, al municipio de Jerécuaro, Guanajuato, supuestamente sufrió un hackeo en las cuentas de la tesorería municipal, al parecer se llevaron nueve millones de pesos, ahora bien en gobierno municipal, omite dar información sobre lo sucedido, por lo tanto. ¿Quiero saber a cuanto asciende el monto de lo hackeado? ¿Quiero saber si se recupero algo de dinero? ¿Quiero saber cual es el estatus de la investigación?</t>
  </si>
  <si>
    <t>https://drive.google.com/file/d/1beQt457VqleP29U8GZ246ZSp9rJGBHEz/view?usp=drive_link</t>
  </si>
  <si>
    <t>22/04/2025</t>
  </si>
  <si>
    <t>7E463A391568F8A568B6359903D4B086</t>
  </si>
  <si>
    <t>112091700004625</t>
  </si>
  <si>
    <t>I. A los Gobernadores de Baja California, Durango, Estado de México, Guerrero, Guanajuato, Jalisco, Nayarit, Michoacán, Morelos, Puebla, Tabasco, Tamaulipas, Sinaloa y Querétaro. PRIMERA. Se giren instrucciones correspondientes para realizar una investigación administrativa, en la que se identifique a los servidores públicos de sus Sistemas DIF que omitieron dar asistencia a las víctimas que les fueron entregadas para sus cuidados y atenciones por parte de la PGR, así como aquéllos que omitieron verificar que las familias a las cuales fueron entregadas las víctimas contaran con los elementos necesarios que facilitaran su reintegración, una vez realizado lo anterior, se de vista a la Contraloría Interna respectiva, la cual deberá iniciar el procedimiento administrativo correspondiente, y en caso de que éste se encontrara prescrito se deberá anexar una copia de la presente recomendación a su expediente laboral. SEGUNDA. Se giren las instrucciones correspondientes para que las áreas jurídicas de cada una de las entidades federativas, en colaboración con la CEAV, en un plazo no mayor a seis meses, hagan del conocimiento de la autoridad ministerial que tiene a su cargo la AP2, todos aquellos casos en donde las niñas, niños y adolescentes que hayan sido víctimas de algún delito, del que aún no tenga conocimiento la instancia federal de procuración de justicia. TERCERA. Se giren las instrucciones correspondientes para que las áreas jurídicas de cada una de sus entidades federativas, así como del Sistema DIF Nacional, en colaboración con la CEAV, en un plazo no mayor a seis meses, realicen las acciones necesarias para que, en el supuesto de la imposición arbitraria de los apellidos de la DCH, se vea cada caso en lo individual con los agraviados y se resuelva lo procedente, resguardando en todo momento sus derechos.</t>
  </si>
  <si>
    <t>https://drive.google.com/file/d/10q1HEQ1cA7t-WzuZ0CcgQ1d6gSa1BBxh/view?usp=drive_link</t>
  </si>
  <si>
    <t>29/04/2025</t>
  </si>
  <si>
    <t>F92C3ECC7BC67800631B1B7ADC27D5F1</t>
  </si>
  <si>
    <t>112091700004525</t>
  </si>
  <si>
    <t>25/04/2025</t>
  </si>
  <si>
    <t>1) Solicito listado de peritos autorizados internos o externos en materia de derechos de autor o propiedad
intelectual registrados y activos a la fecha ante el poder judicial del estado de Guanajuato.
2) Solicito informes y localización para consulta de versiones públicas llevadas en los juzgados del poder
judicial del estado de Guanajuato en materia de derechos de autor o propiedad intelectual en el periodo
comprendido del año 2019 al 2025
3) Solicito informes de bibliografía, tesis o investigación en materia de derechos de autor de obra
arquitectónica que se tenga o se hubiere hecho en la universidad de Guanajuato. (digitalizados o
impresos y ubicación para consulta personal)</t>
  </si>
  <si>
    <t>https://drive.google.com/file/d/1FX53zVIeJQyNUObG79W6JF-750kpfdXV/view?usp=drive_link</t>
  </si>
  <si>
    <t>06/05/2025</t>
  </si>
  <si>
    <t>8E4882951D6AD4AE5E0C249591330F15</t>
  </si>
  <si>
    <t>112091700004325</t>
  </si>
  <si>
    <t>Solicito de manera respetuosa toda la información pública disponible y desglosada correspondiente al ciudadano Gabriel Mata González, en su carácter de regidor integrante del Ayuntamiento 2024–2027 del municipio de Dolores Hidalgo, Guanajuato y diez años previos al 2024. En específico, requiero lo siguiente: Curriculum vitae completo y trayectoria profesional. Declaraciones patrimoniales, de intereses y fiscal, correspondientes al inicio y en su caso, actualizaciones durante su gestión. Remuneración mensual bruta y neta, así como percepciones adicionales (viáticos, compensaciones, apoyos, bonos, seguros, etc.). Información sobre personal a su cargo o bajo su coordinación, incluyendo nombre, cargo, funciones y remuneración. Agenda pública, actividades oficiales, reuniones institucionales y giras de trabajo. Participación en comisiones edilicias: nombre de las comisiones, funciones, sesiones celebradas, y actas correspondientes. Informes de actividades, resultados, propuestas o iniciativas presentadas por el regidor durante el periodo 2024–2027. Gasto en viáticos, comisiones, giras y otros recursos públicos ejercidos directamente o por terceros bajo su supervisión. Actas de sesiones de cabildo en las que haya participado, así como registro de asistencia y votación. Contratos, convenios, oficios, acuerdos o gestiones en las que haya intervenido directa o indirectamente en el ejercicio de sus funciones. Registro de denuncias, procedimientos administrativos, demandas civiles, penales o laborales presentadas en contra del regidor ante cualquier instancia municipal, estatal o federal, ya sea por ciudadanos, servidores públicos o entes fiscalizadores, incluyendo el estatus procesal actual (activo, resuelto, en archivo). Solicito que toda la información se entregue en formato digital, preferentemente en PDF, Excel o Word, y que se indique claramente si alguna parte de la información está reservada o clasificada conforme a la Ley General de Transparencia, incluyendo fundamento jurídico.</t>
  </si>
  <si>
    <t>https://drive.google.com/file/d/1KYiIYVoy0Dt7BTBdjA0BjK7Cbc0Vc-dF/view?usp=sharing</t>
  </si>
  <si>
    <t>1D31AF0DFC6198C885BE374ABC601842</t>
  </si>
  <si>
    <t>112091700004725</t>
  </si>
  <si>
    <t>26/04/2025</t>
  </si>
  <si>
    <t>Contenido del DVD recopilado por Víctor Aguirre Zúñiga (Director General del Central de Computo,
Comando, Comunicciones y Control) of detención that took place in front of IMSS (oficio
DGC4/1275/2022). Relacionado con carpeta 89606/2022. La recopilación de estas pruebas ha sido
declarada en un informe por Secretaría de Seguridad, Protección y Prevención Ciudanana con la fecha
06 Septiembre 2022.
Esta información fue remitida a la oficina de PRODHEG para el expediente numerado 0999-
22/3106/2022 en la fecha 19 Septiembre 2022 (oficio SSPPC/CPAC/DGAyDH/9016/2022 con Maestra
del Roasario Rodriguez Flores/ Directora General de Asuntos Juridicos y Derechos Humanos)</t>
  </si>
  <si>
    <t>https://drive.google.com/file/d/1TlAeoCtbgowYZENMx5DP419cGj31PFA-/view?usp=drive_link</t>
  </si>
  <si>
    <t>07/05/2025</t>
  </si>
  <si>
    <t>1222ECBA863059F1A4B7D8D017AAE605</t>
  </si>
  <si>
    <t>112091700004825</t>
  </si>
  <si>
    <t>30/04/2025</t>
  </si>
  <si>
    <t>Deseo conocer el procedimiento así como sus respectivas sanciones hacia los servidores públicos del estado que cometen presuntos actos de corrupción,así como el procedimiento para interponer una denuncia a estos.</t>
  </si>
  <si>
    <t>https://drive.google.com/file/d/1H8Uuiq2415y5KVbf2zdSNl5iJSg1NKqK/view?usp=drive_link</t>
  </si>
  <si>
    <t>3FB15603CB03093D3828CA2031C4AC5C</t>
  </si>
  <si>
    <t>112091700004925</t>
  </si>
  <si>
    <t>03/05/2025</t>
  </si>
  <si>
    <t>Facultad de Abstencion relacionad con carpeta 104175/2025 de agencia UTC-4. La descripcion porque
yo tengo el derecho de accessar este documento es explicado dentro mi denuncias con FGEG y
PRODHEG contra la Unidad de Transparencia de FGEG. Esa repuesta es para la negacion de accesso a
informacion a la Unidad de Transparencia de FGEG con PNT folio 112093900031425.
PRODHEG folio 1-20250503-7-7719. FGEG folio 3749/2025.</t>
  </si>
  <si>
    <t>https://drive.google.com/file/d/1jWQxH5Vpz_NDU2qhFyFyU9Cb_H6E846Q/view?usp=drive_link</t>
  </si>
  <si>
    <t>12/05/2025</t>
  </si>
  <si>
    <t>05395464967E9E3E08BE43C370B0D460</t>
  </si>
  <si>
    <t>112091700005025</t>
  </si>
  <si>
    <t>09/05/2025</t>
  </si>
  <si>
    <t>Se requiero se me informe y precise:
1.- Método, forma, procedimiento y requisitos para registrarse al padrón de proveedores del sujeto
obligado.
2.- Infórmese si el registro al padrón de proveedores tiene costo, y en caso de ser afirmativo precisar el
monto para el año 2025.
3.- Indicar si el trámite es exclusivamente por internet para darse de alta como proveedor del sujeto
obligado, o se realiza de forma física.
4.- En caso de contar el sujeto obligado con organismos autónomos, descentralizados, institutos,
fideicomisos, secretarías, patronatos, consejos, entre otros, se requiere que cada uno de sus entes se
pronuncie sobre si cuentan con registros de proveedores independientemente del registro que se efectúe
al interior del sujeto obligado, es decir, si también los proveedores deben registrarse en cada una de las
secretarías, dependencias, direcciones, patronatos, fideicomisos, institutos, y demás, para ofrecer los
productos.
5.- En caso de ser afirmativa la numeral 4, favor de pronunciarse al respecto por todas y cada una de las
unidades que conformen al sujeto obligado, tales como secretarías, institutos, organismos autónomos,
descentralizados, patronatos y fideicomisos, sobre los requisitos para unirse al padrón de proveedores de
la dependencia, forma de realizar el trámite, y en su caso costos, favor de proporcionar a detalle la
información.</t>
  </si>
  <si>
    <t>https://drive.google.com/file/d/132ggxkt_KLD888U213PyL7P6WkGqfCvM/view?usp=drive_link</t>
  </si>
  <si>
    <t>14/05/2025</t>
  </si>
  <si>
    <t>36C979515565B22036A5B83EE3BBBB7E</t>
  </si>
  <si>
    <t>112091700005125</t>
  </si>
  <si>
    <t>Quiero saber cuándo fue presentada la solicitud de publicación del reglamento para el rastro municipal de
Yuriria Guanajuato</t>
  </si>
  <si>
    <t>https://drive.google.com/file/d/1qrZE0g8-_Dgv4Ao0Z8W6OLvnHbevsRZ2/view?usp=drive_link</t>
  </si>
  <si>
    <t>8A0253B27B46AC7C5AA834553EF4E9CB</t>
  </si>
  <si>
    <t>112091700005225</t>
  </si>
  <si>
    <t>Referente al Hospital General San Luis de la Paz
1.- Informar sí el Hospital General San Luis de la Paz cuenta con área de terapia intensiva para
tratamiento de Síndrome de Steven Jhonson.
2.- Informar sí el área de terapia intensiva del Hospital General San Luis de la Paz, cuenta con el área
de terapia intensiva para tratamiento de Síndrome de Steven Jhonson, acorde a las Evidencias y
Recomendaciones de la Guía Practica Clínica GPC, (Diagnóstico y Tratamiento del Síndrome de
Stevens-Jhonson/Necrólisis Epidermica Tóxica), Número de Registro: IMSS-398-10
3.- Informar sí el Hospital General San Luis de la Paz cuenta con área de pediatría.
4.- Informar sí el área de pediatría del Hospital General San Luis de la Paz cuenta con área de terapia
intensiva, para tratamiento de Síndrome de Steven Jhonson.
5.- En caso de que el Hospital General San Luis de la Paz no cuente con área de terapia intensiva para
tratamiento de Síndrome de Steven Jhonson, informar sí se debe de trasladar a los pacientes que
sufren ese síndrome a algún otro hospital y en su caso a cuál.
6.- Cuántos pediatras trabajan en el Hospital General San Luis de la Paz, en su caso proporcional
nombre y cédula profesional.
7.- Cuántos turnos de trabajo existen en el área de pediatría, Hospital General San Luis de la Paz, y en
su caso los horarios.
8.- Informar actualmente quién es el encargado del área de pediatría del Hospital General San Luis de la
Paz, en su caso su cédula profesional, y si cuenta con maestrías, especialidades o cualquier otro título
que acredite su idoneidad para el cargo.
9.- Informar qué tan frecuente se presentan pacientes con el Síndrome de Steven Jhonson en el
Hospital General San Luis de la Paz, y en su caso, la cantidad de casos pediátricos de Síndrome de
Steven Jonhson que se han tenido en este hospital en los últimos cinco años.</t>
  </si>
  <si>
    <t>https://drive.google.com/file/d/1rZ4nytWDuas9OBTv6FpFAAKySxxRZh-e/view?usp=drive_link</t>
  </si>
  <si>
    <t>BA106FFBCD0A54DE37B1AE6F194858D6</t>
  </si>
  <si>
    <t>112091700005325</t>
  </si>
  <si>
    <t>16/05/2025</t>
  </si>
  <si>
    <t>Explique de manera detallada que estado guarda el cumplimiento a la RECOMENDACIÓN No.
14VG/2018 SOBRE VIOLACIONES GRAVES A LOS DERECHOS HUMANOS EN AGRAVIO DE 536
PERSONAS VÍCTIMAS DE DELITO, ENTRE ELLAS NIÑAS, NIÑOS Y ADOLESCENTES, EN
SITUACIÓN DE EXTREMA VULNERABILIDAD, QUE FUERON LOCALIZADOS EN UNA CASA HOGAR
EN ZAMORA, MICHOACÁN. Asimismo que acciones llevo a cabo para su cumplimiento, y que acciones
realizó de manera proactiva para garantizar la “No Repetición” de casos como el de “La Gran Familia”.
LA RECOMENDACIÓN CONSISTE EN:
I. A los Gobernadores de Baja California, Durango, Estado de México, Guerrero, Guanajuato, Jalisco,
Nayarit, Michoacán, Morelos, Puebla, Tabasco, Tamaulipas, Sinaloa y Querétaro, así como al titular del
Sistema DIF Nacional.
PRIMERA. Se giren instrucciones correspondientes para realizar una investigación administrativa, en la
que se identifique a los servidores públicos de sus Sistemas DIF que omitieron dar asistencia a las
víctimas que les fueron entregadas para sus cuidados y atenciones por parte de la PGR, así como
aquéllos que omitieron verificar que las familias a las cuales fueron entregadas las víctimas contaran con
los elementos necesarios que facilitaran su reintegración, una vez realizado lo anterior, se de vista a la
Contraloría Interna respectiva, la cual deberá iniciar el procedimiento administrativo correspondiente, y en
caso de que éste se encontrara prescrito se deberá anexar una copia de la presente recomendación a su
expediente laboral.
SEGUNDA. Se giren las instrucciones correspondientes para que las áreas jurídicas de los Sistemas DIF
Nacional y de cada una de las entidades federativas, en colaboración con la CEAV, en un plazo no
mayor a seis meses, hagan del conocimiento de la autoridad ministerial que tiene a su cargo la AP2,
todos aquellos casos en donde las niñas, niños y adolescentes que hayan sido víctimas de algún delito,
del que aún no tenga conocimiento la instancia federal de procuración de justicia.
TERCERA. Se giren las instrucciones correspondientes para que las áreas jurídicas de los Sistemas DIF
de cada una de sus entidades federativas, así como del Sistema DIF Nacional, en colaboración con la
CEAV, en un plazo no mayor a seis meses, realicen las acciones necesarias para que, en el supuesto de
la imposición arbitraria de los apellidos de la DCH, se vea cada caso en lo individual con los agraviados y
se resuelva lo procedente, resguardando en todo momento sus derechos.</t>
  </si>
  <si>
    <t>https://drive.google.com/file/d/1Ka4eKMwaNCjg0TafcThwtxNbzUZVO7yJ/view?usp=drive_link</t>
  </si>
  <si>
    <t>19/05/2025</t>
  </si>
  <si>
    <t>9DEA467E0FE8FDDA0F4370B52CC752DF</t>
  </si>
  <si>
    <t>112091700005425</t>
  </si>
  <si>
    <t>09/06/2025</t>
  </si>
  <si>
    <t>OBRA: 1a. ETAPA DE LA RED ESTATAL DE CONECTIVIDAD DIGITAL, Se solicita el estatus actual de 
la obra, copia del contrato de obra, alcances de la obra, número del contrato celebrado entre contratista y 
contratado, convenios modificatorios al contrato, programa de obra.</t>
  </si>
  <si>
    <t>https://drive.google.com/file/d/1JR1CtqPw6PC3dObIDCxFxBO-ZkMqi6Kq/view?usp=drive_link</t>
  </si>
  <si>
    <t>11/06/2025</t>
  </si>
  <si>
    <t>472AEDF30F8D208ABEF54981258D5604</t>
  </si>
  <si>
    <t>112091700005525</t>
  </si>
  <si>
    <t>Municipio de León, Guanajuato (Unidad de Transparencia):
Por medio de la presente, y con fundamento en la Ley General de Transparencia y Acceso a la
Información Pública, solicito atentamente la siguiente información:
1. ¿Cuál ha sido el monto económico total que el Municipio de León, Guanajuato ha destinado a
Asociaciones Civiles el periodo comprendido entre los años 2006 y 2024?
2. ¿Cuáles son las clasificaciones que el municipio ha utilizado para agrupar o categorizar dichas
Asociaciones Civiles (por ejemplo, según su giro, tipo de actividad, sector social, finalidad, etc.)?
3. ¿Quiénes son los representantes legales o personas físicas/morales vinculadas a cada una de las
asociaciones civiles que hayan recibido recursos públicos municipales en ese mismo periodo
2006–2024?
4. ¿Cuál fue el destino específico o tipo de proyecto para el cual fueron utilizados los recursos públicos
otorgados a cada una de estas asociaciones civiles entre 2006 y 2024?
Agradezco la atención a esta solicitud y quedo atento a la respuesta dentro del plazo legal
correspondiente.</t>
  </si>
  <si>
    <t>https://drive.google.com/file/d/1qMIwL7zWSeHuhzxMyjKomdDRe5Jk51TI/view?usp=drive_link</t>
  </si>
  <si>
    <t>9CE443D01AD4DCBC53C00E99AC540895</t>
  </si>
  <si>
    <t>112091700005625</t>
  </si>
  <si>
    <t>10/06/2025</t>
  </si>
  <si>
    <t>Solicito el monto total del gasto ejercido durante el ejercicio 2023 y el ejercicio 2024 en las partidas destinadas a: 2200 alimentos y utensilios, 2600 Combustibles, lubricantes y aditivos, 3700 Servicios de Traslado y viáticos. Además solicito una tabla que contenga el monto de los gastos realizados por el ente, durante el periodo de Enero a Mayo del 2025 en las partidas relacionadas con los servicios de traslado y viáticos, la tabla debe contener: No. de partida, monto gastado, motivo del gasto y persona que ejerció el gasto.</t>
  </si>
  <si>
    <t>https://drive.google.com/file/d/1vamjrdKiCv8M43L90PV1BcTLneIs9PIO/view?usp=drive_link</t>
  </si>
  <si>
    <t>17/06/2025</t>
  </si>
  <si>
    <t>E06243D3117EC6A66FCD9FA49E7DEA72</t>
  </si>
  <si>
    <t>112091700005725</t>
  </si>
  <si>
    <t>12/06/2025</t>
  </si>
  <si>
    <t>se mencione cual es el organo del tribunal de justicia administrativa de revisar los procedimientos por responsabilidad administrativa grave y no grave, de sus servidores publicos o cualquier denominacion analoga o similar que tengan. la legislacion aplicable dentro del procedimiento de responsabilidad administrativa. los pasos o etapas que compone el proceso de responsabilidad grave y no grave de tribunal de justicia administrativa y todas sus unidades, como se inicia y como concluye, y que legislación les aplica. el fundamento o fundamentos usados para la responsabilidad grave y no grave de los tribunal de justicia administrativa y todas sus unidades. la autoridad resolutora del procedimiento de responsabilidad grave de los servidores públicos del tribunal de justicia administrativa y todas sus unidades. la autoridad resolutora del procedimiento de responsabilidad no grave de los servidores públicos de tribunal de justicia administrativa y todas sus unidades. conocer si se inscriben en la plataforma correspondiente las personas que resultan con responsabilidad grave de los servidores públicos del tribunal de justicia administrativa y todas sus unidades. conocer cuantos procesos de responsabilidad grave de los servidores públicos tribunal de justicia administrativa y todas sus unidades, se tienen de 10 años a la fecha. conocer cuantos procesos de responsabilidad no grave de los servidores públicos tribunal de justicia administrativa y todas sus unidades, se tienen de 10 años a la fecha.</t>
  </si>
  <si>
    <t>https://drive.google.com/file/d/1PP-mQ-MRrUOeARNreVOlXATfbSWn-oer/view?usp=drive_link</t>
  </si>
  <si>
    <t>E9D2EA55A9633EB8DE0C10CAE746FAB3</t>
  </si>
  <si>
    <t>112091700005825</t>
  </si>
  <si>
    <t>se mencione cual es la autoridad competente y su fundamento, para conocer las irregularidades cometidas por los magistrados del tribunal de justicia administrativa en la función jurisdiccional. cuales la ley aplicable y si el órgano competente es parte del mismo tribunal quien designa al titular de dicho órgano existe un órgano disciplinario para conocer las irregularidades cometidas por las y los magistrados del tribunal de justicia administrativa con motivo de su función jurisdiccional. ante que autoridad se puede interponer queja o denuncia por las irregularidades cometidas por las y los magistrados del tribunal de justicia administrativa con motivo de su función jurisdiccional, además del ministerio público y donde se encuentran comprendidas sus atribuciones y funciones, además de la ley que las contempla.</t>
  </si>
  <si>
    <t>https://drive.google.com/file/d/17yXJZLz4K0nLDgAfImMafJEbA4HFEbt7/view?usp=sharing</t>
  </si>
  <si>
    <t>F6C53BA46405446AAD6D486FA2FE8EF0</t>
  </si>
  <si>
    <t>112091700005925</t>
  </si>
  <si>
    <t>16/06/2025</t>
  </si>
  <si>
    <t>LE SOLICITO ME PROPORCIONE LA PLANTILLA AUTORIZADA POR LA SECRETARIA DE HACIENDA Y CREDITO PÚBLICO DE TODOS LOS TRABAJADORES DE BASE DEL INSTITUTO DE ALFABETIZACION Y EDUCACION BÁSICA PARA ADULTOS DEL ESTADO DE GUANAJUATO, DICHA INFORMACIÓN LA SOLICITO ME LA PROPORCIONE ACTUALIZADA A LA FECHA, DESGLOSADA POR PUESTO, NIVEL Y ZONA ECONOMICA Y EN FORMATO EXCEL.</t>
  </si>
  <si>
    <t>https://drive.google.com/file/d/1csZpY-0R0ONIzro3GDC5CzlfbSq0r79U/view?usp=drive_link</t>
  </si>
  <si>
    <t>2F6699666157A069514E958F4AF69B21</t>
  </si>
  <si>
    <t>112091700006025</t>
  </si>
  <si>
    <t>23/06/2025</t>
  </si>
  <si>
    <t>1.- Quiero saber cuantos procedimientos por Responsabilidad Administrativa, se han iniciado en contra de funcionarios del municipio de JERECUARO, a partir del año 2018 a la fecha. 2.- Quiero saber cuantos funcionarios públicos han sido sancionados, derivado de procedimientos por responsabilidad administrativa, del municipio de JERECUARO, a partir del año 2018 a la fecha</t>
  </si>
  <si>
    <t>https://drive.google.com/file/d/1-kIwAa-S6moC5Q9fmnCxIG4wym_4a4aN/view?usp=drive_link</t>
  </si>
  <si>
    <t>27/06/2025</t>
  </si>
  <si>
    <t>INFOMEX</t>
  </si>
  <si>
    <t>CONSULTA DIRECTA</t>
  </si>
  <si>
    <t>CORREO ELECTRONICO</t>
  </si>
  <si>
    <t>TELEFÓNICO</t>
  </si>
  <si>
    <t>MENSAJERIA</t>
  </si>
  <si>
    <t>OTRO</t>
  </si>
  <si>
    <t>En prórroga</t>
  </si>
  <si>
    <t>Desechada</t>
  </si>
  <si>
    <t>Requerimiento</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</si>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</sst>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tabSelected="1" topLeftCell="A20" workbookViewId="0">
      <selection activeCell="G33" sqref="G33"/>
    </sheetView>
  </sheetViews>
  <sheetFormatPr baseColWidth="10" defaultColWidth="9.140625" defaultRowHeight="15" x14ac:dyDescent="0.25"/>
  <cols>
    <col min="1" max="1" width="37.140625" bestFit="1" customWidth="1"/>
    <col min="2" max="2" width="8" bestFit="1" customWidth="1"/>
    <col min="3" max="3" width="36.42578125" bestFit="1" customWidth="1"/>
    <col min="4" max="4" width="38.5703125" bestFit="1" customWidth="1"/>
    <col min="5" max="5" width="38.42578125" bestFit="1" customWidth="1"/>
    <col min="6" max="6" width="14.42578125" bestFit="1" customWidth="1"/>
    <col min="7" max="7" width="22.42578125" bestFit="1" customWidth="1"/>
    <col min="8" max="8" width="71.140625" bestFit="1" customWidth="1"/>
    <col min="9" max="9" width="255" bestFit="1" customWidth="1"/>
    <col min="10" max="10" width="36.42578125" bestFit="1" customWidth="1"/>
    <col min="11" max="11" width="119.42578125" bestFit="1" customWidth="1"/>
    <col min="12" max="12" width="80" bestFit="1" customWidth="1"/>
    <col min="13" max="13" width="40.5703125" bestFit="1" customWidth="1"/>
    <col min="14" max="14" width="33.42578125" bestFit="1" customWidth="1"/>
    <col min="15" max="15" width="23" bestFit="1" customWidth="1"/>
    <col min="16" max="16" width="14.7109375" bestFit="1" customWidth="1"/>
    <col min="17" max="17" width="31.28515625" bestFit="1" customWidth="1"/>
    <col min="18" max="18" width="17.5703125" bestFit="1" customWidth="1"/>
    <col min="19" max="19" width="88.5703125" bestFit="1" customWidth="1"/>
    <col min="20" max="20" width="20.140625" bestFit="1" customWidth="1"/>
    <col min="21" max="21" width="205.140625"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9</v>
      </c>
      <c r="G4" t="s">
        <v>6</v>
      </c>
      <c r="H4" t="s">
        <v>7</v>
      </c>
      <c r="I4" t="s">
        <v>9</v>
      </c>
      <c r="J4" t="s">
        <v>8</v>
      </c>
      <c r="K4" t="s">
        <v>9</v>
      </c>
      <c r="L4" t="s">
        <v>9</v>
      </c>
      <c r="M4" t="s">
        <v>7</v>
      </c>
      <c r="N4" t="s">
        <v>6</v>
      </c>
      <c r="O4" t="s">
        <v>8</v>
      </c>
      <c r="P4" t="s">
        <v>10</v>
      </c>
      <c r="Q4" t="s">
        <v>8</v>
      </c>
      <c r="R4" t="s">
        <v>7</v>
      </c>
      <c r="S4" t="s">
        <v>11</v>
      </c>
      <c r="T4" t="s">
        <v>12</v>
      </c>
      <c r="U4" t="s">
        <v>13</v>
      </c>
    </row>
    <row r="5" spans="1:2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3" t="s">
        <v>34</v>
      </c>
      <c r="B6" s="4"/>
      <c r="C6" s="4"/>
      <c r="D6" s="4"/>
      <c r="E6" s="4"/>
      <c r="F6" s="4"/>
      <c r="G6" s="4"/>
      <c r="H6" s="4"/>
      <c r="I6" s="4"/>
      <c r="J6" s="4"/>
      <c r="K6" s="4"/>
      <c r="L6" s="4"/>
      <c r="M6" s="4"/>
      <c r="N6" s="4"/>
      <c r="O6" s="4"/>
      <c r="P6" s="4"/>
      <c r="Q6" s="4"/>
      <c r="R6" s="4"/>
      <c r="S6" s="4"/>
      <c r="T6" s="4"/>
      <c r="U6" s="4"/>
    </row>
    <row r="7" spans="1:21" ht="26.25" x14ac:dyDescent="0.25">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c r="U7" s="1" t="s">
        <v>54</v>
      </c>
    </row>
    <row r="8" spans="1:21" ht="45" customHeight="1" x14ac:dyDescent="0.25">
      <c r="A8" s="2" t="s">
        <v>67</v>
      </c>
      <c r="B8" s="2" t="s">
        <v>55</v>
      </c>
      <c r="C8" s="2" t="s">
        <v>64</v>
      </c>
      <c r="D8" s="2" t="s">
        <v>68</v>
      </c>
      <c r="E8" s="2" t="s">
        <v>56</v>
      </c>
      <c r="F8" s="2" t="s">
        <v>57</v>
      </c>
      <c r="G8" s="2" t="s">
        <v>69</v>
      </c>
      <c r="H8" s="2" t="s">
        <v>66</v>
      </c>
      <c r="I8" s="2" t="s">
        <v>70</v>
      </c>
      <c r="J8" s="2" t="s">
        <v>58</v>
      </c>
      <c r="K8" s="2" t="s">
        <v>59</v>
      </c>
      <c r="L8" s="2" t="s">
        <v>71</v>
      </c>
      <c r="M8" s="2" t="s">
        <v>72</v>
      </c>
      <c r="N8" s="2" t="s">
        <v>62</v>
      </c>
      <c r="O8" s="2" t="s">
        <v>60</v>
      </c>
      <c r="P8" s="2" t="s">
        <v>57</v>
      </c>
      <c r="Q8" s="2" t="s">
        <v>60</v>
      </c>
      <c r="R8" s="2" t="s">
        <v>73</v>
      </c>
      <c r="S8" s="2" t="s">
        <v>59</v>
      </c>
      <c r="T8" s="2" t="s">
        <v>73</v>
      </c>
      <c r="U8" s="2" t="s">
        <v>57</v>
      </c>
    </row>
    <row r="9" spans="1:21" ht="45" customHeight="1" x14ac:dyDescent="0.25">
      <c r="A9" s="2" t="s">
        <v>74</v>
      </c>
      <c r="B9" s="2" t="s">
        <v>55</v>
      </c>
      <c r="C9" s="2" t="s">
        <v>64</v>
      </c>
      <c r="D9" s="2" t="s">
        <v>68</v>
      </c>
      <c r="E9" s="2" t="s">
        <v>56</v>
      </c>
      <c r="F9" s="2" t="s">
        <v>57</v>
      </c>
      <c r="G9" s="2" t="s">
        <v>75</v>
      </c>
      <c r="H9" s="2" t="s">
        <v>61</v>
      </c>
      <c r="I9" s="2" t="s">
        <v>76</v>
      </c>
      <c r="J9" s="2" t="s">
        <v>58</v>
      </c>
      <c r="K9" s="2" t="s">
        <v>59</v>
      </c>
      <c r="L9" s="2" t="s">
        <v>77</v>
      </c>
      <c r="M9" s="2" t="s">
        <v>78</v>
      </c>
      <c r="N9" s="2" t="s">
        <v>11</v>
      </c>
      <c r="O9" s="2" t="s">
        <v>60</v>
      </c>
      <c r="P9" s="2" t="s">
        <v>57</v>
      </c>
      <c r="Q9" s="2" t="s">
        <v>60</v>
      </c>
      <c r="R9" s="2" t="s">
        <v>73</v>
      </c>
      <c r="S9" s="2" t="s">
        <v>59</v>
      </c>
      <c r="T9" s="2" t="s">
        <v>73</v>
      </c>
      <c r="U9" s="2" t="s">
        <v>57</v>
      </c>
    </row>
    <row r="10" spans="1:21" ht="45" customHeight="1" x14ac:dyDescent="0.25">
      <c r="A10" s="2" t="s">
        <v>79</v>
      </c>
      <c r="B10" s="2" t="s">
        <v>55</v>
      </c>
      <c r="C10" s="2" t="s">
        <v>64</v>
      </c>
      <c r="D10" s="2" t="s">
        <v>68</v>
      </c>
      <c r="E10" s="2" t="s">
        <v>56</v>
      </c>
      <c r="F10" s="2" t="s">
        <v>57</v>
      </c>
      <c r="G10" s="2" t="s">
        <v>80</v>
      </c>
      <c r="H10" s="2" t="s">
        <v>78</v>
      </c>
      <c r="I10" s="2" t="s">
        <v>81</v>
      </c>
      <c r="J10" s="2" t="s">
        <v>58</v>
      </c>
      <c r="K10" s="2" t="s">
        <v>59</v>
      </c>
      <c r="L10" s="2" t="s">
        <v>82</v>
      </c>
      <c r="M10" s="2" t="s">
        <v>83</v>
      </c>
      <c r="N10" s="2" t="s">
        <v>62</v>
      </c>
      <c r="O10" s="2" t="s">
        <v>60</v>
      </c>
      <c r="P10" s="2" t="s">
        <v>57</v>
      </c>
      <c r="Q10" s="2" t="s">
        <v>60</v>
      </c>
      <c r="R10" s="2" t="s">
        <v>73</v>
      </c>
      <c r="S10" s="2" t="s">
        <v>59</v>
      </c>
      <c r="T10" s="2" t="s">
        <v>73</v>
      </c>
      <c r="U10" s="2" t="s">
        <v>57</v>
      </c>
    </row>
    <row r="11" spans="1:21" ht="45" customHeight="1" x14ac:dyDescent="0.25">
      <c r="A11" s="2" t="s">
        <v>84</v>
      </c>
      <c r="B11" s="2" t="s">
        <v>55</v>
      </c>
      <c r="C11" s="2" t="s">
        <v>64</v>
      </c>
      <c r="D11" s="2" t="s">
        <v>68</v>
      </c>
      <c r="E11" s="2" t="s">
        <v>56</v>
      </c>
      <c r="F11" s="2" t="s">
        <v>57</v>
      </c>
      <c r="G11" s="2" t="s">
        <v>85</v>
      </c>
      <c r="H11" s="2" t="s">
        <v>86</v>
      </c>
      <c r="I11" s="2" t="s">
        <v>87</v>
      </c>
      <c r="J11" s="2" t="s">
        <v>58</v>
      </c>
      <c r="K11" s="2" t="s">
        <v>59</v>
      </c>
      <c r="L11" s="2" t="s">
        <v>88</v>
      </c>
      <c r="M11" s="2" t="s">
        <v>89</v>
      </c>
      <c r="N11" s="2" t="s">
        <v>62</v>
      </c>
      <c r="O11" s="2" t="s">
        <v>60</v>
      </c>
      <c r="P11" s="2" t="s">
        <v>57</v>
      </c>
      <c r="Q11" s="2" t="s">
        <v>60</v>
      </c>
      <c r="R11" s="2" t="s">
        <v>73</v>
      </c>
      <c r="S11" s="2" t="s">
        <v>59</v>
      </c>
      <c r="T11" s="2" t="s">
        <v>73</v>
      </c>
      <c r="U11" s="2" t="s">
        <v>57</v>
      </c>
    </row>
    <row r="12" spans="1:21" ht="45" customHeight="1" x14ac:dyDescent="0.25">
      <c r="A12" s="2" t="s">
        <v>90</v>
      </c>
      <c r="B12" s="2" t="s">
        <v>55</v>
      </c>
      <c r="C12" s="2" t="s">
        <v>64</v>
      </c>
      <c r="D12" s="2" t="s">
        <v>68</v>
      </c>
      <c r="E12" s="2" t="s">
        <v>56</v>
      </c>
      <c r="F12" s="2" t="s">
        <v>57</v>
      </c>
      <c r="G12" s="2" t="s">
        <v>91</v>
      </c>
      <c r="H12" s="2" t="s">
        <v>61</v>
      </c>
      <c r="I12" s="2" t="s">
        <v>92</v>
      </c>
      <c r="J12" s="2" t="s">
        <v>58</v>
      </c>
      <c r="K12" s="2" t="s">
        <v>59</v>
      </c>
      <c r="L12" s="2" t="s">
        <v>93</v>
      </c>
      <c r="M12" s="2" t="s">
        <v>61</v>
      </c>
      <c r="N12" s="2" t="s">
        <v>11</v>
      </c>
      <c r="O12" s="2" t="s">
        <v>60</v>
      </c>
      <c r="P12" s="2" t="s">
        <v>57</v>
      </c>
      <c r="Q12" s="2" t="s">
        <v>60</v>
      </c>
      <c r="R12" s="2" t="s">
        <v>73</v>
      </c>
      <c r="S12" s="2" t="s">
        <v>59</v>
      </c>
      <c r="T12" s="2" t="s">
        <v>73</v>
      </c>
      <c r="U12" s="2" t="s">
        <v>57</v>
      </c>
    </row>
    <row r="13" spans="1:21" ht="45" customHeight="1" x14ac:dyDescent="0.25">
      <c r="A13" s="2" t="s">
        <v>94</v>
      </c>
      <c r="B13" s="2" t="s">
        <v>55</v>
      </c>
      <c r="C13" s="2" t="s">
        <v>64</v>
      </c>
      <c r="D13" s="2" t="s">
        <v>68</v>
      </c>
      <c r="E13" s="2" t="s">
        <v>56</v>
      </c>
      <c r="F13" s="2" t="s">
        <v>57</v>
      </c>
      <c r="G13" s="2" t="s">
        <v>95</v>
      </c>
      <c r="H13" s="2" t="s">
        <v>96</v>
      </c>
      <c r="I13" s="2" t="s">
        <v>97</v>
      </c>
      <c r="J13" s="2" t="s">
        <v>58</v>
      </c>
      <c r="K13" s="2" t="s">
        <v>59</v>
      </c>
      <c r="L13" s="2" t="s">
        <v>98</v>
      </c>
      <c r="M13" s="2" t="s">
        <v>99</v>
      </c>
      <c r="N13" s="2" t="s">
        <v>62</v>
      </c>
      <c r="O13" s="2" t="s">
        <v>60</v>
      </c>
      <c r="P13" s="2" t="s">
        <v>57</v>
      </c>
      <c r="Q13" s="2" t="s">
        <v>60</v>
      </c>
      <c r="R13" s="2" t="s">
        <v>73</v>
      </c>
      <c r="S13" s="2" t="s">
        <v>59</v>
      </c>
      <c r="T13" s="2" t="s">
        <v>73</v>
      </c>
      <c r="U13" s="2" t="s">
        <v>57</v>
      </c>
    </row>
    <row r="14" spans="1:21" ht="45" customHeight="1" x14ac:dyDescent="0.25">
      <c r="A14" s="2" t="s">
        <v>100</v>
      </c>
      <c r="B14" s="2" t="s">
        <v>55</v>
      </c>
      <c r="C14" s="2" t="s">
        <v>64</v>
      </c>
      <c r="D14" s="2" t="s">
        <v>68</v>
      </c>
      <c r="E14" s="2" t="s">
        <v>56</v>
      </c>
      <c r="F14" s="2" t="s">
        <v>57</v>
      </c>
      <c r="G14" s="2" t="s">
        <v>101</v>
      </c>
      <c r="H14" s="2" t="s">
        <v>102</v>
      </c>
      <c r="I14" s="2" t="s">
        <v>103</v>
      </c>
      <c r="J14" s="2" t="s">
        <v>58</v>
      </c>
      <c r="K14" s="2" t="s">
        <v>59</v>
      </c>
      <c r="L14" s="2" t="s">
        <v>104</v>
      </c>
      <c r="M14" s="2" t="s">
        <v>99</v>
      </c>
      <c r="N14" s="2" t="s">
        <v>6</v>
      </c>
      <c r="O14" s="2" t="s">
        <v>60</v>
      </c>
      <c r="P14" s="2" t="s">
        <v>57</v>
      </c>
      <c r="Q14" s="2" t="s">
        <v>60</v>
      </c>
      <c r="R14" s="2" t="s">
        <v>73</v>
      </c>
      <c r="S14" s="2" t="s">
        <v>65</v>
      </c>
      <c r="T14" s="2" t="s">
        <v>73</v>
      </c>
      <c r="U14" s="2" t="s">
        <v>57</v>
      </c>
    </row>
    <row r="15" spans="1:21" ht="45" customHeight="1" x14ac:dyDescent="0.25">
      <c r="A15" s="2" t="s">
        <v>105</v>
      </c>
      <c r="B15" s="2" t="s">
        <v>55</v>
      </c>
      <c r="C15" s="2" t="s">
        <v>64</v>
      </c>
      <c r="D15" s="2" t="s">
        <v>68</v>
      </c>
      <c r="E15" s="2" t="s">
        <v>56</v>
      </c>
      <c r="F15" s="2" t="s">
        <v>57</v>
      </c>
      <c r="G15" s="2" t="s">
        <v>106</v>
      </c>
      <c r="H15" s="2" t="s">
        <v>107</v>
      </c>
      <c r="I15" s="2" t="s">
        <v>108</v>
      </c>
      <c r="J15" s="2" t="s">
        <v>58</v>
      </c>
      <c r="K15" s="2" t="s">
        <v>59</v>
      </c>
      <c r="L15" s="2" t="s">
        <v>109</v>
      </c>
      <c r="M15" s="2" t="s">
        <v>110</v>
      </c>
      <c r="N15" s="2" t="s">
        <v>62</v>
      </c>
      <c r="O15" s="2" t="s">
        <v>60</v>
      </c>
      <c r="P15" s="2" t="s">
        <v>57</v>
      </c>
      <c r="Q15" s="2" t="s">
        <v>60</v>
      </c>
      <c r="R15" s="2" t="s">
        <v>73</v>
      </c>
      <c r="S15" s="2" t="s">
        <v>59</v>
      </c>
      <c r="T15" s="2" t="s">
        <v>73</v>
      </c>
      <c r="U15" s="2" t="s">
        <v>57</v>
      </c>
    </row>
    <row r="16" spans="1:21" ht="45" customHeight="1" x14ac:dyDescent="0.25">
      <c r="A16" s="2" t="s">
        <v>111</v>
      </c>
      <c r="B16" s="2" t="s">
        <v>55</v>
      </c>
      <c r="C16" s="2" t="s">
        <v>64</v>
      </c>
      <c r="D16" s="2" t="s">
        <v>68</v>
      </c>
      <c r="E16" s="2" t="s">
        <v>56</v>
      </c>
      <c r="F16" s="2" t="s">
        <v>57</v>
      </c>
      <c r="G16" s="2" t="s">
        <v>112</v>
      </c>
      <c r="H16" s="2" t="s">
        <v>113</v>
      </c>
      <c r="I16" s="2" t="s">
        <v>114</v>
      </c>
      <c r="J16" s="2" t="s">
        <v>58</v>
      </c>
      <c r="K16" s="2" t="s">
        <v>59</v>
      </c>
      <c r="L16" s="2" t="s">
        <v>115</v>
      </c>
      <c r="M16" s="2" t="s">
        <v>116</v>
      </c>
      <c r="N16" s="2" t="s">
        <v>6</v>
      </c>
      <c r="O16" s="2" t="s">
        <v>60</v>
      </c>
      <c r="P16" s="2" t="s">
        <v>57</v>
      </c>
      <c r="Q16" s="2" t="s">
        <v>60</v>
      </c>
      <c r="R16" s="2" t="s">
        <v>73</v>
      </c>
      <c r="S16" s="2" t="s">
        <v>63</v>
      </c>
      <c r="T16" s="2" t="s">
        <v>73</v>
      </c>
      <c r="U16" s="2" t="s">
        <v>57</v>
      </c>
    </row>
    <row r="17" spans="1:21" ht="45" customHeight="1" x14ac:dyDescent="0.25">
      <c r="A17" s="2" t="s">
        <v>117</v>
      </c>
      <c r="B17" s="2" t="s">
        <v>55</v>
      </c>
      <c r="C17" s="2" t="s">
        <v>64</v>
      </c>
      <c r="D17" s="2" t="s">
        <v>68</v>
      </c>
      <c r="E17" s="2" t="s">
        <v>56</v>
      </c>
      <c r="F17" s="2" t="s">
        <v>57</v>
      </c>
      <c r="G17" s="2" t="s">
        <v>118</v>
      </c>
      <c r="H17" s="2" t="s">
        <v>113</v>
      </c>
      <c r="I17" s="2" t="s">
        <v>119</v>
      </c>
      <c r="J17" s="2" t="s">
        <v>58</v>
      </c>
      <c r="K17" s="2" t="s">
        <v>59</v>
      </c>
      <c r="L17" s="2" t="s">
        <v>120</v>
      </c>
      <c r="M17" s="2" t="s">
        <v>116</v>
      </c>
      <c r="N17" s="2" t="s">
        <v>6</v>
      </c>
      <c r="O17" s="2" t="s">
        <v>60</v>
      </c>
      <c r="P17" s="2" t="s">
        <v>57</v>
      </c>
      <c r="Q17" s="2" t="s">
        <v>60</v>
      </c>
      <c r="R17" s="2" t="s">
        <v>73</v>
      </c>
      <c r="S17" s="2" t="s">
        <v>59</v>
      </c>
      <c r="T17" s="2" t="s">
        <v>73</v>
      </c>
      <c r="U17" s="2" t="s">
        <v>57</v>
      </c>
    </row>
    <row r="18" spans="1:21" ht="45" customHeight="1" x14ac:dyDescent="0.25">
      <c r="A18" s="2" t="s">
        <v>121</v>
      </c>
      <c r="B18" s="2" t="s">
        <v>55</v>
      </c>
      <c r="C18" s="2" t="s">
        <v>64</v>
      </c>
      <c r="D18" s="2" t="s">
        <v>68</v>
      </c>
      <c r="E18" s="2" t="s">
        <v>56</v>
      </c>
      <c r="F18" s="2" t="s">
        <v>57</v>
      </c>
      <c r="G18" s="2" t="s">
        <v>122</v>
      </c>
      <c r="H18" s="2" t="s">
        <v>110</v>
      </c>
      <c r="I18" s="2" t="s">
        <v>123</v>
      </c>
      <c r="J18" s="2" t="s">
        <v>58</v>
      </c>
      <c r="K18" s="2" t="s">
        <v>59</v>
      </c>
      <c r="L18" s="2" t="s">
        <v>124</v>
      </c>
      <c r="M18" s="2" t="s">
        <v>116</v>
      </c>
      <c r="N18" s="2" t="s">
        <v>9</v>
      </c>
      <c r="O18" s="2" t="s">
        <v>60</v>
      </c>
      <c r="P18" s="2" t="s">
        <v>57</v>
      </c>
      <c r="Q18" s="2" t="s">
        <v>60</v>
      </c>
      <c r="R18" s="2" t="s">
        <v>73</v>
      </c>
      <c r="S18" s="2" t="s">
        <v>59</v>
      </c>
      <c r="T18" s="2" t="s">
        <v>73</v>
      </c>
      <c r="U18" s="2" t="s">
        <v>57</v>
      </c>
    </row>
    <row r="19" spans="1:21" ht="45" customHeight="1" x14ac:dyDescent="0.25">
      <c r="A19" s="2" t="s">
        <v>125</v>
      </c>
      <c r="B19" s="2" t="s">
        <v>55</v>
      </c>
      <c r="C19" s="2" t="s">
        <v>64</v>
      </c>
      <c r="D19" s="2" t="s">
        <v>68</v>
      </c>
      <c r="E19" s="2" t="s">
        <v>56</v>
      </c>
      <c r="F19" s="2" t="s">
        <v>57</v>
      </c>
      <c r="G19" s="2" t="s">
        <v>126</v>
      </c>
      <c r="H19" s="2" t="s">
        <v>127</v>
      </c>
      <c r="I19" s="2" t="s">
        <v>128</v>
      </c>
      <c r="J19" s="2" t="s">
        <v>58</v>
      </c>
      <c r="K19" s="2" t="s">
        <v>59</v>
      </c>
      <c r="L19" s="2" t="s">
        <v>129</v>
      </c>
      <c r="M19" s="2" t="s">
        <v>130</v>
      </c>
      <c r="N19" s="2" t="s">
        <v>11</v>
      </c>
      <c r="O19" s="2" t="s">
        <v>60</v>
      </c>
      <c r="P19" s="2" t="s">
        <v>57</v>
      </c>
      <c r="Q19" s="2" t="s">
        <v>60</v>
      </c>
      <c r="R19" s="2" t="s">
        <v>73</v>
      </c>
      <c r="S19" s="2" t="s">
        <v>59</v>
      </c>
      <c r="T19" s="2" t="s">
        <v>73</v>
      </c>
      <c r="U19" s="2" t="s">
        <v>57</v>
      </c>
    </row>
    <row r="20" spans="1:21" ht="45" customHeight="1" x14ac:dyDescent="0.25">
      <c r="A20" s="2" t="s">
        <v>131</v>
      </c>
      <c r="B20" s="2" t="s">
        <v>55</v>
      </c>
      <c r="C20" s="2" t="s">
        <v>64</v>
      </c>
      <c r="D20" s="2" t="s">
        <v>68</v>
      </c>
      <c r="E20" s="2" t="s">
        <v>56</v>
      </c>
      <c r="F20" s="2" t="s">
        <v>57</v>
      </c>
      <c r="G20" s="2" t="s">
        <v>132</v>
      </c>
      <c r="H20" s="2" t="s">
        <v>133</v>
      </c>
      <c r="I20" s="2" t="s">
        <v>134</v>
      </c>
      <c r="J20" s="2" t="s">
        <v>58</v>
      </c>
      <c r="K20" s="2" t="s">
        <v>59</v>
      </c>
      <c r="L20" s="2" t="s">
        <v>135</v>
      </c>
      <c r="M20" s="2" t="s">
        <v>136</v>
      </c>
      <c r="N20" s="2" t="s">
        <v>9</v>
      </c>
      <c r="O20" s="2" t="s">
        <v>60</v>
      </c>
      <c r="P20" s="2" t="s">
        <v>57</v>
      </c>
      <c r="Q20" s="2" t="s">
        <v>60</v>
      </c>
      <c r="R20" s="2" t="s">
        <v>73</v>
      </c>
      <c r="S20" s="2" t="s">
        <v>59</v>
      </c>
      <c r="T20" s="2" t="s">
        <v>73</v>
      </c>
      <c r="U20" s="2" t="s">
        <v>57</v>
      </c>
    </row>
    <row r="21" spans="1:21" ht="45" customHeight="1" x14ac:dyDescent="0.25">
      <c r="A21" s="2" t="s">
        <v>137</v>
      </c>
      <c r="B21" s="2" t="s">
        <v>55</v>
      </c>
      <c r="C21" s="2" t="s">
        <v>64</v>
      </c>
      <c r="D21" s="2" t="s">
        <v>68</v>
      </c>
      <c r="E21" s="2" t="s">
        <v>56</v>
      </c>
      <c r="F21" s="2" t="s">
        <v>57</v>
      </c>
      <c r="G21" s="2" t="s">
        <v>138</v>
      </c>
      <c r="H21" s="2" t="s">
        <v>133</v>
      </c>
      <c r="I21" s="2" t="s">
        <v>139</v>
      </c>
      <c r="J21" s="2" t="s">
        <v>58</v>
      </c>
      <c r="K21" s="2" t="s">
        <v>59</v>
      </c>
      <c r="L21" s="2" t="s">
        <v>140</v>
      </c>
      <c r="M21" s="2" t="s">
        <v>136</v>
      </c>
      <c r="N21" s="2" t="s">
        <v>9</v>
      </c>
      <c r="O21" s="2" t="s">
        <v>60</v>
      </c>
      <c r="P21" s="2" t="s">
        <v>57</v>
      </c>
      <c r="Q21" s="2" t="s">
        <v>60</v>
      </c>
      <c r="R21" s="2" t="s">
        <v>73</v>
      </c>
      <c r="S21" s="2" t="s">
        <v>59</v>
      </c>
      <c r="T21" s="2" t="s">
        <v>73</v>
      </c>
      <c r="U21" s="2" t="s">
        <v>57</v>
      </c>
    </row>
    <row r="22" spans="1:21" ht="45" customHeight="1" x14ac:dyDescent="0.25">
      <c r="A22" s="2" t="s">
        <v>141</v>
      </c>
      <c r="B22" s="2" t="s">
        <v>55</v>
      </c>
      <c r="C22" s="2" t="s">
        <v>64</v>
      </c>
      <c r="D22" s="2" t="s">
        <v>68</v>
      </c>
      <c r="E22" s="2" t="s">
        <v>56</v>
      </c>
      <c r="F22" s="2" t="s">
        <v>57</v>
      </c>
      <c r="G22" s="2" t="s">
        <v>142</v>
      </c>
      <c r="H22" s="2" t="s">
        <v>143</v>
      </c>
      <c r="I22" s="2" t="s">
        <v>144</v>
      </c>
      <c r="J22" s="2" t="s">
        <v>58</v>
      </c>
      <c r="K22" s="2" t="s">
        <v>59</v>
      </c>
      <c r="L22" s="2" t="s">
        <v>145</v>
      </c>
      <c r="M22" s="2" t="s">
        <v>146</v>
      </c>
      <c r="N22" s="2" t="s">
        <v>62</v>
      </c>
      <c r="O22" s="2" t="s">
        <v>60</v>
      </c>
      <c r="P22" s="2" t="s">
        <v>57</v>
      </c>
      <c r="Q22" s="2" t="s">
        <v>60</v>
      </c>
      <c r="R22" s="2" t="s">
        <v>73</v>
      </c>
      <c r="S22" s="2" t="s">
        <v>63</v>
      </c>
      <c r="T22" s="2" t="s">
        <v>73</v>
      </c>
      <c r="U22" s="2" t="s">
        <v>57</v>
      </c>
    </row>
    <row r="23" spans="1:21" ht="45" customHeight="1" x14ac:dyDescent="0.25">
      <c r="A23" s="2" t="s">
        <v>147</v>
      </c>
      <c r="B23" s="2" t="s">
        <v>55</v>
      </c>
      <c r="C23" s="2" t="s">
        <v>64</v>
      </c>
      <c r="D23" s="2" t="s">
        <v>68</v>
      </c>
      <c r="E23" s="2" t="s">
        <v>56</v>
      </c>
      <c r="F23" s="2" t="s">
        <v>57</v>
      </c>
      <c r="G23" s="2" t="s">
        <v>148</v>
      </c>
      <c r="H23" s="2" t="s">
        <v>149</v>
      </c>
      <c r="I23" s="2" t="s">
        <v>150</v>
      </c>
      <c r="J23" s="2" t="s">
        <v>58</v>
      </c>
      <c r="K23" s="2" t="s">
        <v>59</v>
      </c>
      <c r="L23" s="2" t="s">
        <v>151</v>
      </c>
      <c r="M23" s="2" t="s">
        <v>146</v>
      </c>
      <c r="N23" s="2" t="s">
        <v>6</v>
      </c>
      <c r="O23" s="2" t="s">
        <v>60</v>
      </c>
      <c r="P23" s="2" t="s">
        <v>57</v>
      </c>
      <c r="Q23" s="2" t="s">
        <v>60</v>
      </c>
      <c r="R23" s="2" t="s">
        <v>73</v>
      </c>
      <c r="S23" s="2" t="s">
        <v>59</v>
      </c>
      <c r="T23" s="2" t="s">
        <v>73</v>
      </c>
      <c r="U23" s="2" t="s">
        <v>57</v>
      </c>
    </row>
    <row r="24" spans="1:21" ht="45" customHeight="1" x14ac:dyDescent="0.25">
      <c r="A24" s="2" t="s">
        <v>152</v>
      </c>
      <c r="B24" s="2" t="s">
        <v>55</v>
      </c>
      <c r="C24" s="2" t="s">
        <v>64</v>
      </c>
      <c r="D24" s="2" t="s">
        <v>68</v>
      </c>
      <c r="E24" s="2" t="s">
        <v>56</v>
      </c>
      <c r="F24" s="2" t="s">
        <v>57</v>
      </c>
      <c r="G24" s="2" t="s">
        <v>153</v>
      </c>
      <c r="H24" s="2" t="s">
        <v>149</v>
      </c>
      <c r="I24" s="2" t="s">
        <v>154</v>
      </c>
      <c r="J24" s="2" t="s">
        <v>58</v>
      </c>
      <c r="K24" s="2" t="s">
        <v>59</v>
      </c>
      <c r="L24" s="2" t="s">
        <v>155</v>
      </c>
      <c r="M24" s="2" t="s">
        <v>146</v>
      </c>
      <c r="N24" s="2" t="s">
        <v>6</v>
      </c>
      <c r="O24" s="2" t="s">
        <v>60</v>
      </c>
      <c r="P24" s="2" t="s">
        <v>57</v>
      </c>
      <c r="Q24" s="2" t="s">
        <v>60</v>
      </c>
      <c r="R24" s="2" t="s">
        <v>73</v>
      </c>
      <c r="S24" s="2" t="s">
        <v>59</v>
      </c>
      <c r="T24" s="2" t="s">
        <v>73</v>
      </c>
      <c r="U24" s="2" t="s">
        <v>57</v>
      </c>
    </row>
    <row r="25" spans="1:21" ht="45" customHeight="1" x14ac:dyDescent="0.25">
      <c r="A25" s="2" t="s">
        <v>156</v>
      </c>
      <c r="B25" s="2" t="s">
        <v>55</v>
      </c>
      <c r="C25" s="2" t="s">
        <v>64</v>
      </c>
      <c r="D25" s="2" t="s">
        <v>68</v>
      </c>
      <c r="E25" s="2" t="s">
        <v>56</v>
      </c>
      <c r="F25" s="2" t="s">
        <v>57</v>
      </c>
      <c r="G25" s="2" t="s">
        <v>157</v>
      </c>
      <c r="H25" s="2" t="s">
        <v>158</v>
      </c>
      <c r="I25" s="2" t="s">
        <v>159</v>
      </c>
      <c r="J25" s="2" t="s">
        <v>58</v>
      </c>
      <c r="K25" s="2" t="s">
        <v>59</v>
      </c>
      <c r="L25" s="2" t="s">
        <v>160</v>
      </c>
      <c r="M25" s="2" t="s">
        <v>146</v>
      </c>
      <c r="N25" s="2" t="s">
        <v>11</v>
      </c>
      <c r="O25" s="2" t="s">
        <v>60</v>
      </c>
      <c r="P25" s="2" t="s">
        <v>57</v>
      </c>
      <c r="Q25" s="2" t="s">
        <v>60</v>
      </c>
      <c r="R25" s="2" t="s">
        <v>73</v>
      </c>
      <c r="S25" s="2" t="s">
        <v>59</v>
      </c>
      <c r="T25" s="2" t="s">
        <v>73</v>
      </c>
      <c r="U25" s="2" t="s">
        <v>57</v>
      </c>
    </row>
    <row r="26" spans="1:21" ht="45" customHeight="1" x14ac:dyDescent="0.25">
      <c r="A26" s="2" t="s">
        <v>161</v>
      </c>
      <c r="B26" s="2" t="s">
        <v>55</v>
      </c>
      <c r="C26" s="2" t="s">
        <v>64</v>
      </c>
      <c r="D26" s="2" t="s">
        <v>68</v>
      </c>
      <c r="E26" s="2" t="s">
        <v>56</v>
      </c>
      <c r="F26" s="2" t="s">
        <v>57</v>
      </c>
      <c r="G26" s="2" t="s">
        <v>162</v>
      </c>
      <c r="H26" s="2" t="s">
        <v>163</v>
      </c>
      <c r="I26" s="2" t="s">
        <v>164</v>
      </c>
      <c r="J26" s="2" t="s">
        <v>58</v>
      </c>
      <c r="K26" s="2" t="s">
        <v>59</v>
      </c>
      <c r="L26" s="2" t="s">
        <v>165</v>
      </c>
      <c r="M26" s="2" t="s">
        <v>166</v>
      </c>
      <c r="N26" s="2" t="s">
        <v>6</v>
      </c>
      <c r="O26" s="2" t="s">
        <v>60</v>
      </c>
      <c r="P26" s="2" t="s">
        <v>57</v>
      </c>
      <c r="Q26" s="2" t="s">
        <v>60</v>
      </c>
      <c r="R26" s="2" t="s">
        <v>73</v>
      </c>
      <c r="S26" s="2" t="s">
        <v>65</v>
      </c>
      <c r="T26" s="2" t="s">
        <v>73</v>
      </c>
      <c r="U26" s="2" t="s">
        <v>57</v>
      </c>
    </row>
  </sheetData>
  <mergeCells count="7">
    <mergeCell ref="A6:U6"/>
    <mergeCell ref="A2:C2"/>
    <mergeCell ref="D2:F2"/>
    <mergeCell ref="G2:I2"/>
    <mergeCell ref="A3:C3"/>
    <mergeCell ref="D3:F3"/>
    <mergeCell ref="G3:I3"/>
  </mergeCells>
  <dataValidations count="4">
    <dataValidation type="list" allowBlank="1" showErrorMessage="1" sqref="E8:E160" xr:uid="{00000000-0002-0000-0000-000000000000}">
      <formula1>Hidden_14</formula1>
    </dataValidation>
    <dataValidation type="list" allowBlank="1" showErrorMessage="1" sqref="J8:J160" xr:uid="{00000000-0002-0000-0000-000001000000}">
      <formula1>Hidden_29</formula1>
    </dataValidation>
    <dataValidation type="list" allowBlank="1" showErrorMessage="1" sqref="O8:O160" xr:uid="{00000000-0002-0000-0000-000002000000}">
      <formula1>Hidden_314</formula1>
    </dataValidation>
    <dataValidation type="list" allowBlank="1" showErrorMessage="1" sqref="Q8:Q160" xr:uid="{00000000-0002-0000-0000-000003000000}">
      <formula1>Hidden_416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167</v>
      </c>
    </row>
    <row r="2" spans="1:1" x14ac:dyDescent="0.25">
      <c r="A2" t="s">
        <v>56</v>
      </c>
    </row>
    <row r="3" spans="1:1" x14ac:dyDescent="0.25">
      <c r="A3" t="s">
        <v>168</v>
      </c>
    </row>
    <row r="4" spans="1:1" x14ac:dyDescent="0.25">
      <c r="A4" t="s">
        <v>169</v>
      </c>
    </row>
    <row r="5" spans="1:1" x14ac:dyDescent="0.25">
      <c r="A5" t="s">
        <v>170</v>
      </c>
    </row>
    <row r="6" spans="1:1" x14ac:dyDescent="0.25">
      <c r="A6" t="s">
        <v>171</v>
      </c>
    </row>
    <row r="7" spans="1:1" x14ac:dyDescent="0.25">
      <c r="A7" t="s">
        <v>172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58</v>
      </c>
    </row>
    <row r="2" spans="1:1" x14ac:dyDescent="0.25">
      <c r="A2" t="s">
        <v>173</v>
      </c>
    </row>
    <row r="3" spans="1:1" x14ac:dyDescent="0.25">
      <c r="A3" t="s">
        <v>174</v>
      </c>
    </row>
    <row r="4" spans="1:1" x14ac:dyDescent="0.25">
      <c r="A4" t="s">
        <v>175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176</v>
      </c>
    </row>
    <row r="2" spans="1:1" x14ac:dyDescent="0.25">
      <c r="A2" t="s">
        <v>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176</v>
      </c>
    </row>
    <row r="2" spans="1:1" x14ac:dyDescent="0.25">
      <c r="A2"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Hidden_14</vt:lpstr>
      <vt:lpstr>Hidden_29</vt:lpstr>
      <vt:lpstr>Hidden_314</vt:lpstr>
      <vt:lpstr>Hidden_416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coordinaciones sesea</cp:lastModifiedBy>
  <dcterms:created xsi:type="dcterms:W3CDTF">2025-08-26T20:22:15Z</dcterms:created>
  <dcterms:modified xsi:type="dcterms:W3CDTF">2025-08-26T20:25:56Z</dcterms:modified>
</cp:coreProperties>
</file>