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3\Cuarto Trimestre 2023\SESEA\Unidad de Transparencia\"/>
    </mc:Choice>
  </mc:AlternateContent>
  <xr:revisionPtr revIDLastSave="0" documentId="13_ncr:1_{01D1F66D-A391-462F-AFBF-7AABF85EAF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<sst xmlns="http://schemas.openxmlformats.org/spreadsheetml/2006/main" count="603" uniqueCount="211">
  <si>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</si>
  <si>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</si>
  <si>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</si>
  <si>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</si>
  <si>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</si>
  <si>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</si>
  <si>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</si>
  <si>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</si>
  <si>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</si>
  <si>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</si>
  <si>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</si>
  <si>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</si>
  <si>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</si>
  <si>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</si>
  <si>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</si>
  <si>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</si>
  <si>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</si>
  <si>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</si>
  <si>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</si>
  <si>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</si>
  <si>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</si>
  <si>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</si>
  <si>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</si>
  <si>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</si>
  <si>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</si>
  <si>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</si>
  <si>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</si>
  <si>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</si>
  <si>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</si>
  <si>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</si>
  <si>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</si>
  <si>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</si>
  <si>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</si>
  <si>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</si>
  <si>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</si>
  <si>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</si>
  <si>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</si>
  <si>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</si>
  <si>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</si>
  <si>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</si>
  <si>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</si>
  <si>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</si>
  <si>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</si>
  <si>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</si>
  <si>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</si>
  <si>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</si>
  <si>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</si>
  <si>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</si>
  <si>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</si>
  <si>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</si>
  <si>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</si>
  <si>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</si>
  <si>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</si>
  <si>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</si>
  <si>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</si>
  <si>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</si>
  <si>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</si>
  <si>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</si>
  <si>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</si>
  <si>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</si>
  <si>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</si>
  <si>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</si>
  <si>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</si>
  <si>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</si>
  <si>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</si>
  <si>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</si>
  <si>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</si>
  <si>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</si>
  <si>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</si>
  <si>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SECRETARIA DE EDUCACION. DESEO CONOCER QUIEN ES LA PERSONA ENCARGADA DEL PROGRAMA TEJIENDO LIDERAZGOS EN FAMILIA DE LA SEG/MENTEFACTURA DESEO CONOCER EL SALARIO DE LA PERSONA ENCARGADA DEL PROGRAMA, SU SALARIO, ESCOLARIDAD Y EXPERIENCIA. TAMBIEN QUIERO SABER UN LISTADO DE LAS PERSONAS QUE DESARROLLAN EL PROGRAMA, PERSONAL ADSCRITO, VOLUNTARIOS Y/O BECARIOS. CUALQUIERA QUE RECIBA UNA REMUNERACION, DESEO SABER PORQUE SOLICITAN CREDENCIALES DE ELECTOR YA QUE ES MUCHA SU INSISTENCIA EN VARIOS MUNICIPIOS Y DEFINITIVAMENTE NO ES UN BUEN PROGRAMA Y EL CUAL NO DEBE SER UTILIZADO CON FINES PARTIDISTAS.</t>
  </si>
  <si>
    <t>se solicita el organigrama completo de la secretaría de seguridad pública y el perfil de puestos y/o manual de organizacional, omitiendo la información que pudiera comprometer la seguridad publica</t>
  </si>
  <si>
    <t>QUIERO CONOCER DEL DATO MÁS ANTIGUO CON EL QUE CUENTEN A LA FECHA, CUÁNTAS CAMPAÑAS DE CAPACITACIÓN HA REALIZADO ESA INSTITUCIÓN CUYO OBJETIVO FUERA COMBATIR LA CORRUPCIÓN, EL NOMBRE, EL OBJETIVO ESPECÍFICO, EL PÚBLICO AL QUE ESTABA DIRIGIDA, DURACIÓN, LAS MÉTRICAS, MEDIOS UTILIZADOS PARA SU DIFUSIÓN, LA FORMA EN QUE SE MIDIÓ EL IMPACTO Y LOS RESULTADOS OBTENIDOS. MUCHAS GRACIAS</t>
  </si>
  <si>
    <t>Reporte sobre los gastos de la Feria 2023 del municipio de San Miguel de Allende Guanajuato, correspondiente a cuantas personas se ocuparon para la logística de los eventos, por los conciertos de Mijares, Alfredo Olivas y el concierto de Flans y Pandora, así como cuánto gastó el municipio en materia de seguridad para dichos eventos correlativos a la Feria 2023 de San Miguel de Allende</t>
  </si>
  <si>
    <t>Requiero conocer cuales criterios y quien otorga contratos de tiempo completo a los docentes de la universidad del instituto tecnologico superior de salvatierra. Oficio de incremento salarial 2022 y 2023 y porcentajes de incremento al personal docente y administrativos del la universidad del instituto tecnologico superior de salvatierra</t>
  </si>
  <si>
    <t>Tasa de rotación de personal de enero de 2021 a la fecha. Número de terminaciones laborales y motivo de enero de 2021 a la fecha. Número de contratos por honorarios asimilados de enero de 2021 a la fecha. Número de contratos por honorarios asimilados trabajando o realizando actividades de manera cotidiana dentro de las instalaciones de la institución en el presente año. Número de contratos por servicios profesionales de 2021 a la fecha. Número de contratos por servicios profesionales trabajando o realizando actividades de manera cotidiana dentro de las instalaciones de la institución en el presente año</t>
  </si>
  <si>
    <t>conocimiento del conflicto de intereses que tiene el Ing. José Guadalupe Tarcisio Rodríguez Martínez (actual Secretario de la Secretaría de Infraestructura, Conectividad y Movilidad SICOM) y el Gobierno del Estado de Guanajuato, ya que por la cercanía que tuvo con el ex presidente de la Republica el Lic. Felipe Calderón Hinojosa al haber sido su secretario particular en la presidencia de la República, se tuvo que haber dado cuenta de todos y cada uno de los movimientos que realizo Genaro García Luna quién fue Ex Secretario de Seguridad Pública de México en el sexenio donde el Ing. Tarsicio fue secretario particular, ya que al día de hoy únicamente se está en espera de la sentencia en contra de García Luna quien fue acusado por Narcotráfico</t>
  </si>
  <si>
    <t>Solicito a la Secretaría Ejecutiva la evidencia donde se establezca la Perspectiva de Género como principio transversal, así como en sus prioridades, en la Política Estatal Anticorrupción.</t>
  </si>
  <si>
    <t>solicito a la Secretaría Ejecutiva: 1) Los documentos que acrediten el cumplimiento de los instrumentos internacionales (sentencias, acuerdos, convenciones, informes, observaciones, recomendaciones de Naciones Unidas, la Convención Americana, la Corte Interamericana de los Derechos Humanos, Informes de Relatores Especiales), nacionales y locales (CPEUM, leyes, códigos, reglamentos) en materia de perspectiva de género, igualdad y no discriminación, desagregados por año del periodo 2018 al 2022. 2) Las evaluaciones periódicas de los ordenamientos legales aplicables en materia de perspectiva de género, igualdad y no discriminación en el ámbito de competencia de la Secretaría Ejecutiva, e identificar y resolver los problemas de incumplimiento y falta de información, así como los contratiempos que surjan. Entregar la información desagregada por año del periodo 2018 al 2022."</t>
  </si>
  <si>
    <t>solicito a la Secretaría Ejecutiva los documentos que acrediten: 1. La adopción de instrumentos legales internacionales (como el Convenio 190 de la Organización Internacional del Trabajo) y nacionales, y la existencia o creación de mecanismos institucionales para la prevención de la violencia de género, el acoso y hostigamiento sexual, dentro de la Secretaría Ejecutiva, desagregados por año del periodo 2018 al 2022. 2. Los resultados de la implementación de los instrumentos legales internacionales y nacionales, y la existencia o creación de mecanismos institucionales para la prevención de la violencia de género, el acoso y hostigamiento sexual, dentro de la Secretaría Ejecutiva, desagregados por año del periodo 2018 al 2022. 3. Número de demandas, laudos y recomendaciones emitidas por la Comisión Estatal de Derechos Humanos o el Consejo para Prevenir, Atender y Erradicar la Discriminación Estatal que tenga la Secretaría Ejecutiva por motivos de violencia de género, acoso y hostigamiento sexual, desagregados por año del periodo 2018 al 2022. "</t>
  </si>
  <si>
    <t>solicito a la Secretaría Ejecutiva los anteproyectos de metodologías, indicadores y políticas integrales relacionadas con la prevención, detección y disuasión de hechos de corrupción y de faltas administrativas, fiscalización y control de recursos públicos que contengan el elemento de lenguaje incluyente como una característica de la Perspectiva de Género que ha realizado la Secretaría Técnica para ser discutido en la Comisión Ejecutiva, desagregados de 2018 a 2022."</t>
  </si>
  <si>
    <t>solicito a la Secretaría Ejecutiva del Sistema Estatal Anticorrupción los anteproyectos de metodologías, indicadores, políticas integrales e informes del Sistema Estatal Anticorrupción con Perspectiva de Género en su totalidad para ser discutidos en la Comisión Ejecutiva y, en su caso, sometidos a la consideración del Comité Coordinador, desagregados por año del periodo 2018 al 2022."</t>
  </si>
  <si>
    <t>Solicito a la Secretaría Ejecutiva del Sistema Estatal Anticorrupción los documentos que acrediten: 1. La planeación y acciones ejecutadas por la Secretaría Ejecutiva (incluyendo metodología, fecha de inicio, de término, listas, tipo de ejercicio, resultados del ejercicio) para atender las necesidades específicas de las mujeres, personas de la diversidad sexual, personas no binaries y trans que han sido víctimas de hechos de corrupción, en el diseño, implementación y evaluación de la Política Nacional o Estatal Anticorrupción por medio de su participación decisoria efectiva, desagregados por año del periodo 2018 al 2022</t>
  </si>
  <si>
    <t>solicito a la Secretaría Ejecutiva del Sistema Estatal Anticorrupción la información que evidencie las acciones que ha realizado la Secretaría Técnica para ser discutidas en la Comisión Ejecutiva, para la creación de espacios seguros para la participación decisoria efectiva enfocada en las mujeres, personas de la diversidad sexual, personas no binaries y trans para el desarrollo de los anteproyectos de metodologías, indicadores y políticas integrales (diseño, implementación y evaluación), informes, estudios especializados en materias relacionadas con la prevención, detección y disuasión de hechos de corrupción y de faltas administrativas, fiscalización y control de recursos públicos. Solicito que esta información se proporcione de manera desagregada por año del periodo 2018 al 2022."</t>
  </si>
  <si>
    <t>solicito a la Secretaría Ejecutiva del Sistema Estatal Anticorrupción los anteproyectos de políticas públicas que ha realizado, por medio de un árbol de problemas, sobre la manera específica en que la corrupción afecta de manera desproporcionada a las mujeres y a la población LGBTTIQA+. Solicito que esta información se proporcione de manera desagregada por año del periodo 2018 al 2022</t>
  </si>
  <si>
    <t>solicito a la Secretaría Ejecutiva del Sistema Estatal Anticorrupción los anteproyectos de políticas integrales que hacen frente a la relación entre discriminación por identidad de género y hechos de corrupción para ser discutidas en la Comisión Ejecutiva y, en su caso, sometidas a la consideración del Comité Coordinador. Solicito que esta información se proporcione de manera desagregada por año del periodo 2018 al 2022."</t>
  </si>
  <si>
    <t>Solicito a la Secretaría Ejecutiva del Sistema Estatal Anticorrupción la evidencia de documentos que acrediten las acciones afirmativas en los anteproyectos de las políticas integrales en materia anticorrupción que propone en la Comisión Ejecutiva y al Comité Coordinador, reflejadas en todo el desarrollo de las prioridades de la Política Estatal Anticorrupción. Solicito que esta información se proporcione de manera desagregada por año del periodo 2018 al 2022</t>
  </si>
  <si>
    <t>solicito a la Secretaría Ejecutiva del Sistema Estatal Anticorrupción la información que evidencie que la Secretaría Ejecutiva cuenta con evaluaciones sobre la reducción de corrupción que afectan las corporalidades y territorios de las mujeres, hombres y personas de la diversidad sexual indígenas, marginadas y racializadas, como afrodescendientes y migrantes. Solicito que esta información se proporcione de manera desagregada por año del periodo 2018 al 2022</t>
  </si>
  <si>
    <t>solicito a la Secretaría Ejecutiva del Sistema Estatal Anticorrupción la documentación que demuestre que ha realizado esfuerzos institucionales para crear políticas integrales contra la corrupción donde se incluye la reparación integral de las víctimas con perspectiva de género, desagregada por año del periodo 2018 al 2022.</t>
  </si>
  <si>
    <t>solicitamos a la Secretaría Ejecutiva del Sistema Estatal Anticorrupción la documentación que demuestre que ha realizado esfuerzos institucionales para crear políticas integrales anticorrupción donde se incorpore la justicia transicional y sus elementos: búsqueda de la verdad, reparación, rendición de cuentas, memoria, prevención de nuevas violaciones, adoptando un enfoque en derechos humanos, perspectiva de género y perspectiva intercultural, desagregada por año del periodo 2018 al 2022.</t>
  </si>
  <si>
    <t>solicito al Comité de Participación Ciudadana del SEA: 1) Todas las aprobaciones de sus normas de carácter interno con transversalización de la Perspectiva de Género, desagregados por año del periodo 2018 al 2022. 2) Documentos donde examinen periódicamente la adecuación de sus normas y legislación para identificar y resolver los problemas de incumplimiento y falta de información respecto a la Perspectiva de Género en materia anticorrupción, así como los contratiempos que surjan, desagregados por año del periodo 2018 al 2022.</t>
  </si>
  <si>
    <t>solicito al Comité de Participación Ciudadana del SEA los documentos que acrediten: 1. La adopción de instrumentos legales internacionales (como el Convenio 190 de la Organización Internacional del Trabajo) y nacionales, y la existencia o creación de mecanismos institucionales para la prevención de la violencia de género, el acoso y hostigamiento sexual, dentro del Comité de Participación Ciudadana, desagregados por año del periodo 2018 al 2022.</t>
  </si>
  <si>
    <t>solicito al Comité de Participación Ciudadana del SEA los siguientes documentos con lenguaje incluyente: 1. El programa de trabajo anual; 2. El informe anual de las actividades que realice en cumplimiento a su programa anual de trabajo; 3. Opiniones y propuestas, a través de su participación en la Comisión Ejecutiva, sobre la política nacional y las políticas integrales</t>
  </si>
  <si>
    <t>solicito al Comité de Participación Ciudadana del SEA los documentos que demuestren las opiniones y propuestas de metodologías, indicadores, políticas integrales, instrumentos, lineamientos e informes con Perspectiva de Género que ha realizado en Comité de Participación Ciudadana para ser discutidos en la Comisión Ejecutiva y, en su caso, sometidos a la consideración del Comité Coordinador.</t>
  </si>
  <si>
    <t>Solicito al Comité de Participación Ciudadana (CPC) los documentos que acrediten: 1. La planeación y acciones ejecutadas por el CPC (incluyendo metodología, fecha de inicio, de término, listas, tipo de ejercicio, resultados del ejercicio) para atender las necesidades específicas de las mujeres, personas de la diversidad sexual, personas no binaries y trans que han sido víctimas de hechos de corrupción, en el diseño, implementación y evaluación de la Política Estatal Anticorrupción por medio de su participación decisoria efectiva, desagregados por año del periodo 2018 al 2022. 2. Propuestas de mecanismos de articulación con mujeres, personas de la diversidad sexual, personas no binaries y trans que han sido víctimas de hechos de corrupción, desagregados por año del periodo 2018 al 2022.</t>
  </si>
  <si>
    <t>solicito al Comité de Participación Ciudadana del SEA información que evidencie las acciones que ha realizado para la creación de espacios seguros para la participación decisoria efectiva enfocada en las mujeres, personas de la diversidad sexual, personas no binaries y trans para el desarrollo de los anteproyectos de metodologías, indicadores y políticas integrales (diseño, implementación y evaluación), informes, estudios especializados en materias relacionadas con la prevención, detección y disuasión de hechos de corrupción y de faltas administrativas, fiscalización y control de recursos públicos. Solicito que esta información se proporcione de manera desagregada por año del periodo 2018 al 2022."</t>
  </si>
  <si>
    <t>solicito al Comité de Participación Ciudadana del SEA los documentos que acrediten la realización de un árbol de problemas en el que analice cómo la corrupción afecta de manera desproporcionada a las mujeres y a la población LGBTTIQA+. Solicito que esa información sea proporcionada de manera desagregada por año del periodo 2018 al 2022."</t>
  </si>
  <si>
    <t>solicito al Comité de Participación Ciudadana del SEA los documentos que demuestren las opiniones y propuestas de políticas integrales que hacen frente a la relación entre discriminación por identidad de género y hechos de corrupción para ser discutidas en la Comisión Ejecutiva y, en su caso, sometidas a la consideración del Comité Coordinador. Solicito que esa información sea proporcionada de manera desagregada por año del periodo 2018 al 2022."</t>
  </si>
  <si>
    <t>solicito al Comité de Participación Ciudadana del SEA los documentos que demuestren que su trabajo cuenta con acciones afirmativas en dos sentidos: 1. En las opiniones y propuestas para integrar acciones afirmativas en la Política Nacional o Estatal Anticorrupción (en cualquiera de sus etapas: diseño, implementación, monitoreo y/o evaluación). 2. Integrar acciones afirmativas en su normativa interna, organización y funcionamiento. Solicito que esa información sea proporcionada de manera desagregada por año del periodo 2018 al 2022."</t>
  </si>
  <si>
    <t>Solicito al Comité de Participación Ciudadana del SEA evidencia que demuestre que ha realizado opiniones y propuestas de proyectos, metodologías, instrumentos, lineamientos, mecanismos, bases de coordinación interinstitucional e intergubernamental en las materias de fiscalización y control de recursos públicos, de prevención, control y disuasión de faltas administrativas y hechos de corrupción, en especial sobre las causas, con la finalidad de reducir la corrupción que afectan las corporalidades y territorios de las mujeres, hombres y personas de la diversidad sexual indígenas, marginadas y racializadas, como afrodescendientes y migrantes. Solicito que esa información sea proporcionada de manera desagregada por año del periodo 2018 al 2022.</t>
  </si>
  <si>
    <t>solicito al Comité de Participación Ciudadana del SEA evidencia de demuestre que el sujeto obligado ha realizado esfuerzos institucionales para crear políticas integrales contra la corrupción donde se incluye la reparación integral de las víctimas y la inclusión de la perspectiva de género en ella, desagregada por año del periodo 2018 al 2022.</t>
  </si>
  <si>
    <t>solicitamos al Comité de Participación Ciudadana del SEA la documentación que demuestre que ha realizado esfuerzos institucionales para crear políticas integrales anticorrupción donde se incorpore la justicia transicional y sus elementos: búsqueda de la verdad, reparación, rendición de cuentas, memoria, prevención de nuevas violaciones, adoptando un enfoque en derechos humanos, perspetiva de género y perspectiva intercultural, desagregada por año del periodo 2018 al 2022.</t>
  </si>
  <si>
    <t>Solicito al Comité Coordinador del Sistema Estatal Anticorrupción los documentos que comprueben la aprobación, diseño y promoción de la Política Estatal Anticorrupción, así como su evaluación periódica, ajuste y modificación que contemple la Perspectiva de Género como un principio transversal con la finalidad de promover, proteger y garantizar los Derechos Humanos, desagregados por año del periodo 2018 al 2022.</t>
  </si>
  <si>
    <t>solicito al Comité Coordinador del SEA Guanajuato: 1) Los documentos que acrediten el cumplimiento de los instrumentos internacionales (sentencias, acuerdos, convenciones, informes, observaciones, recomendaciones de Naciones Unidas, la Convención Americana, la Corte Interamericana de los Derechos Humanos, Informes de Relatores Especiales), nacionales y locales (CPEUM, leyes, códigos, reglamentos) en materia de perspectiva de género, igualdad y no discriminación, desagregados por año del periodo 2018 al 2022. 2) Las evaluaciones periódicas de los ordenamientos legales aplicables en materia de perspectiva de género, igualdad y no discriminación en el ámbito de competencia de la Comité Coordinador, e identificar y resolver los problemas de incumplimiento y falta de información, así como los contratiempos que surjan. Entregar la información desagregada por año del periodo 2018 al 2022."</t>
  </si>
  <si>
    <t>En ese sentido, solicito al Comité Coordinador del SEA Guanajuato los documentos que acrediten: 1. La adopción de instrumentos legales internacionales (como el Convenio 190 de la Organización Internacional del Trabajo) y nacionales, y la existencia o creación de mecanismos institucionales para la prevención de la violencia de género, el acoso y hostigamiento sexual, dentro del Comité Coordinador, desagregados por año del periodo 2018 al 2022.</t>
  </si>
  <si>
    <t>En ese sentido, solicito al Comité Coordinador del Sistema Estatal Anticorrupción: 1. Programa anual de trabajo; 2. la aprobación, diseño y promoción de la política nacional en la materia, así como su evaluación periódica, ajuste y modificación</t>
  </si>
  <si>
    <t>Solicito al Comité Coordinador del Sistema Estatal Anticorrupción los documentos que demuestren la aprobación, diseño y promoción de la política nacional en la materia, así como su evaluación periódica, ajuste y modificación; indicadores, informes, mecanismos y acciones cuenta con Perspectiva de Género en la totalidad de sus ejes y prioridades, desagregados por año del periodo 2018 al 2022.</t>
  </si>
  <si>
    <t>Solicito al Comité Coordinador del Sistema Estatal Anticorrupción los documentos que acrediten: 1. La planeación y acciones ejecutadas por el Comité Coordinador (incluyendo metodología, fecha de inicio, de término, listas, tipo de ejercicio, resultados del ejercicio) para atender las necesidades específicas de las mujeres, personas de la diversidad sexual, personas no binaries y trans que han sido víctimas de hechos de corrupción, en el diseño, implementación y evaluación de la Política Estatal Anticorrupción por medio de su participación decisoria efectiva, desagregados por año del periodo 2018 al 2022</t>
  </si>
  <si>
    <t>En ese sentido, solicito al Comité Coordinador del Sistema Estatal Anticorrupción la información que evidencie las acciones que ha realizado para la creación de espacios seguros para la participación decisoria efectiva enfocada en las mujeres, personas de la diversidad sexual, personas no binaries y trans para el desarrollo de metodologías, indicadores y políticas integrales (diseño, implementación y evaluación), informes, en materias relacionadas con la prevención, detección y disuasión de hechos de corrupción y de faltas administrativas, fiscalización y control de recursos públicos, desagregada por año del periodo 2018 al 2022</t>
  </si>
  <si>
    <t>solicito al Comité Coordinador del Sistema Estatal Anticorrupción los documentos que ha determinado, instrumentalizado, aprobado, establecido donde se evidencie que ha realizado un análisis sobre la manera específica en que la corrupción impacta de manera desproporcionada a las mujeres y a la población LGBTTIQA+, desagregados por año del periodo 2018 al 2022.</t>
  </si>
  <si>
    <t>solicito al Comité Coordinador del Sistema Estatal Anticorrupción las Políticas integrales aprobadas que hacen frente a la relación entre discriminación por identidad de género y hechos de corrupción, desagregadas por año del periodo 2018 al 2022.</t>
  </si>
  <si>
    <t>Solicito al Comité Coordinador del Sistema Estatal Anticorrupción la evidencia de documentos que acrediten las acciones afirmativas con las que cuenta la Política Estatal Anticorrupción, la cual aprobó, desagregada por año del periodo 2018 al 2022</t>
  </si>
  <si>
    <t>Solicito al Comité Coordinador del Sistema Estatal Anticorrupción la evidencia de que cuenta con acuerdos de medidas a tomar o las modificaciones que corresponden a las políticas integrales con los resultados donde se observa si se reduce o no la corrupción que afectan las corporalidades y territorios de las mujeres, hombres y personas de la diversidad sexual, indígenas, marginadas y racializadas, como afrodescendientes y migrantes. Solicito que la información se proporcione de manera desagregada por año del periodo 2018 al 2022</t>
  </si>
  <si>
    <t>solicito al Comité Coordinador del Sistema Estatal Anticorrupción la documentación que demuestre que ha realizado esfuerzos institucionales para crear políticas integrales contra la corrupción donde se incluye la reparación integral de las víctimas y la inclusión de la perspectiva de género en ella. Solicito que la información se proporcione de manera desagregada por año del periodo 2018 al 2022.</t>
  </si>
  <si>
    <t>solicitamos al Comité Coordinador del Sistema Estatal Anticorrupción la documentación que demuestre que ha realizado esfuerzos institucionales para crear políticas integrales anticorrupción donde se incorpore la justicia transicional y sus elementos: búsqueda de la verdad, reparación, rendición de cuentas, memoria, prevención de nuevas violaciones, adoptando un enfoque en derechos humanos, perspectiva de género y perspectiva intercultural, desagregada por año del periodo 2018 al 2022</t>
  </si>
  <si>
    <t>olicito a la Secretaría Ejecutiva del Sistema Estatal Anticorrupción los documentos que acrediten: 1. La planeación y acciones ejecutadas por la Secretaría Ejecutiva (incluyendo metodología, fecha de inicio, de término, listas, tipo de ejercicio, resultados del ejercicio) para atender las necesidades específicas de las mujeres, personas de la diversidad sexual, personas no binaries y trans que han sido víctimas de hechos de corrupción, en el diseño, implementación y evaluación de la Política Estatal Anticorrupción por medio de su participación decisoria efectiva, desagregados por año del periodo 2018 al 2022. Por participación decisoria efectiva nos referimos a que las peticiones de las víctimas y organizaciones de la sociedad civil fueron diseñadas y contempla continuar con mecanismos de participación ciudadana con voz y voto para la implementación y evaluación de cualquier política o medida anticorrupción. 2. Propuestas de mecanismos de articulación con mujeres, personas de la diversidad sexual, personas no binaries y trans que han sido víctimas de hechos de corrupción, desagregados por año del periodo 2018 al 2022.</t>
  </si>
  <si>
    <t>De conformidad con la Ley General de Transparencia y Acceso a la Información Pública en sus artículos 24 fracción II y 45 y las leyes estatales en la materia, se tiene que designar Unidades de Transparencia en todos los sujetos obligados pertenecientes al Poder Ejecutivo Estatal, por lo cual me permito plantear las siguientes Preguntas: 1. En el Estado de Guanajuato como están constituidas las figuras de Responsable de Unidad de Transparencia y Coordinación General de Transparencia en el Poder Ejecutivo de acuerdo con sus ordenamientos jurídicos vigentes, los cuales solicito se enumeren con nombre completo y se adjunte el ordenamiento a la presente solicitud. 2. El Responsable de Unidad de Transparencia tiene nombramiento en cada una de las Dependencias pertenecientes al Gobierno del Estado. 3. Quien es el Órgano Rector facultado para vigilar el cumplimento de los Responsables de Unidad de Transparencia en el cumplimento de sus obligaciones en la materia. 4. En el Estado de Guanajuato existe la figura de Coordinación General o Estatal de Transparencia como organismo que funge como enlace de coordinación entre las dependencias, organismos y entidades de la administración pública estatal. 5. En caso de existir una Coordinación cuáles son sus atribuciones, como está constituida, de qué organismo depende, si es centralizada, descentralizada o desconcentrada. 6. Cuál es la viabilidad de contar con una Coordinación General o Estatal de Transparencia y un Responsable de Unidad de Transparencia en el Poder Ejecutivo Estatal en caso de que existan ambas figuras, explicación con fundamento jurídico. Sin más por el momento me despido de usted enviándole un cordial saludo, agradeciendo la atención a mi solicitud de acceso a la información.</t>
  </si>
  <si>
    <t>Requiero me proporcionen el listado de todos y cada uno de los colegios y asociaciones de profesionistas que tenga el sujeto obligado registrados en su padrón, detallado por nombre del colegio y asociación, ubicación, dirección, nombre del presidente actual, y números telefónicos o correo electrónico de contacto. Así mismo requiero el padrón de todas y cada una de las asociaciones civiles que tenga el sujeto obligado registrados, lo anterior detallado por nombre de la asociación, dirección, presidente o dirigente actual, teléfonos y correo electrónico de contacto. Finalmente solicito se me informe el padrón de todos y cada uno de los sindicatos con los que cuente el sujeto obligado, lo anterior desagregado por nombre del sindicato, nombre del dirigente actual, dirección, teléfonos de contacto y correo electrónico de contacto.</t>
  </si>
  <si>
    <t>Deseo conocer el puesto que tiene a su cargo el C. Jesús Armando Gaytán López; también conocer los requisitos administrativos del mismo, en particular el referente al nivel de estudios requerido; por último, conocer si el ciudadano otorgó el comprobante de estudios requerido</t>
  </si>
  <si>
    <t>Del Comité de Participación Ciudadana, pido conocer: 1.- indicadores o medidores de la corrupción en el estado de Guanajuato, desde que el comité entró en funciones y hasta la fecha de respuesta; 2.- actos concretos que acrediten qué las acciones del comité de participación ciudadana han disminuido la corrupción en Guanajuato; de todo lo anterior es necesario conocer la documentación soporte que acredite la respuesta</t>
  </si>
  <si>
    <t>Solicito se me de la información del pago mensual desglosado que se les otorga a los participantes del Comité de Participación Ciudadana del Sistema Estatal Anticorrupción de Guanajuato. así como prestaciones adicionales que cuenten con en dicho Comité.</t>
  </si>
  <si>
    <t>Pido conocer: 1.- ¿cuáles fueron los lineamientos y cual el procedimiento para determinar el monto de los honorarios que se les pagan a los integrantes del Comité de Participación Ciudadana?, en su caso 2.- ¿conocer qué autoridad fue la que determinó el monto a pagar por concepto de honorarios?</t>
  </si>
  <si>
    <t>Por este medio, pido conocer: 1.- todos y cada uno de los convenios, cartas de intención, acuerdos en general, celebrados en materia de prevención y combate a la corrupción, transparencia y rendición de cuentas; 2.- marco legal que faculta al CPC para celebrar convenios y 3.- Documental soporte que acredite acciones o resultados concretos, derivados de cada uno de los convenios firmados. Todo lo anterior, desde la entrada en funciones del comité de participación ciudadana y hasta la fecha de respuesta.</t>
  </si>
  <si>
    <t>Respecto de los procedimientos de responsabilidad administrativa NO GRAVES conforme a la Ley General de Responsabilidades Administrativas o su homóloga aplicable, efectuados en el periodo de agosto de 2017 a octubre de 2023 por parte de su órgano interno de control o área de responsabilidades, se requiere lo siguiente:- La cantidad de procedimientos de responsabilidad no grave iniciados.- La cantidad de procedimientos de responsabilidad no grave resueltos.- La cantidad de procedimientos de responsabilidad no grave pendientes de resolución.- La cantidad de procedimientos de responsabilidad no grave resueltos sin sanción para el servidor público.- La cantidad de procedimientos de responsabilidad no grave resueltos con sanción para el servidor público.- La cantidad de recursos de revocación interpuestos.- La cantidad de recursos de revocación resueltos confirmando la resolución impugnada.- La cantidad de recursos de revocación resueltos revocando la resolución impugnada.- La cantidad de recursos de revocación pendientes de resolver. De antemano gracias y una disculpa por las molestias.</t>
  </si>
  <si>
    <t>Deseo conocer cuál fue el salario del presidente municipal de San Luis de la Paz Luis Gerardo Sánchez Sánchez en el año 2022</t>
  </si>
  <si>
    <t>Por medio del presente ocurso, solicito se me proporcione la información pública que, como respuesta se llegue a generar u otorgar por la Dependencia a su digno cargo; ello con relación al contenido del documento adjunto a esta consulta. Cabe destacar que, la misma deberá ser examinada en todas y cada una de sus partes, incluyendo los vínculos digitales que le remitan adecuadamente a las carpetas respectivas, mismas que almacenan diversa información documental de relevancia, los cuales, se deben analizar a detalle para otorgar la contestación apropiada a la presente solicitud; formulada con fundamento en los artículos 1, 8 y 133 de la Constitución Política de los Estados Unidos Mexicanos. En caso de no ser la autoridad competente, les pido porfavor remitir está solicitud al Despacho de la Gobernadora Constitucional del Estado de Tlaxcala, para su devida atención y pronta respuesta, su correo electrónico oficial es: secretariaparticular@tlaxcala.gob.mx o también al correo de la autoridad responsable de todo esto lutorahe@gmail.com e ivan.garcia.100592@gmail.com</t>
  </si>
  <si>
    <t>Por la presente vengo solicitándoles saber del estatus del trámite de mis escrituras de mi casa y del estatus de investigación al respecto esto de acuerdo a mi denuncia que realice contra autoridades del estado de Guanajuato, específicamente contra el gobernador y otros que resulten responsables a través del sistema integral de denuncias ciudadanas con Folio 389534/2023 del SIDEC en la cual se manifestó que la responsable de atender esta denuncia seria la Secretaría de Transparencia y Rendición de Cuentas del Gobierno del Estado de Guanajuato.</t>
  </si>
  <si>
    <t>La información que solicito del Estado de Aguascalientes a nivel municipal, es la siguiente: 1. Número de policías municipales 2. Nombre de jefes de policías 3. Sexo de policías (x hombres/ y mujeres) Para el periodo 2006-2018</t>
  </si>
  <si>
    <t>A quien corresponda: Por medio del presente, me dirijo a solicitar la información referente al número de altas, bajas, así como del número actual de policías preventivos que tienen registrados en el periodo del 1 de Enero al 30 de octubre del 2023 en la ciudad de León, Guanajuato. Ojalá puedan darme respuesta mi solicitud. De antemano, muchas gracias!</t>
  </si>
  <si>
    <t xml:space="preserve">Solicito la  información que anexo en un archivo excel, en forma de tabla, con periodicidad anual, de 2006 a 2018. De preferencia, envíen una tabla de Excel:
Columna 1. Año. Empezando desde 2006 y hasta 2018.
Columna 3. Municipio: nombre del municipio
Columna 4: Número total de Policías [en caso de no tener la info, colocar la leyand ND]
Columna 5: Número total de policías mujeres [en caso de no tener la info, colocar la leyand ND]
Columna 6: Nombre del Titular de la policía  [en caso de no tener la info, colocar la leyand ND]
Columna 7: ¿Recibío SUBSEMUN? (colocar para cada año sí o no lo recibió)
Columna 8 : En caso de que sí recibió SUBSEMUN, ¿Qué monto recibió en el año?
La información debería estar contenida en un archivo de Excel.
Adicional, adjunto un archivo Excel como ejemplo de los datos requeridos. </t>
  </si>
  <si>
    <t>1.- Solicito en versión pública el documento de seguridad en términos de la Ley de Protección de Datos
Personales en Posesión de Sujetos Obligados. (de cualquier año).
2.- Solicito el programa anual 2022 y 2023 de capacitaciones de la unidad de transparencia en materia
de protección de datos personales y/o acceso a la información y/o transparencia.
3.- Solicito el programa anual 2022 y 2023 de capacitaciones del comité de transparencia en materia de
protección de datos personales y/o acceso a la información y/o transparencia.
4.- Solicito el programa anual 2022 y 2023 de capacitaciones del oficial de protección de datos
personales en materia de protección de datos personales y/o acceso a la información y/o transparencia.
En caso de no contar con dicha información se me fundamente y motive del porqué no cuenta con esa
información.</t>
  </si>
  <si>
    <t>1. Solicito conocer los contratos realizados por este sujeto obligado con la persona física "Daniel Otoniel Rivera Rodriguez" durante el año 2021. 1.1 Solicito conocer las facturas y comprobantes de pago realizados por este sujeto obligado en favor de la persona física Daniel Otoniel Rivera Rodriguez durante el año 2021 bajo cualquier concepto. 2. Solicito conocer los contratos realizados por este sujeto obligado con la persona física "Daniel Otoniel Rivera Rodriguez" durante el año 2022. 2.1 Solicito conocer las facturas y comprobantes de pago realizados por este sujeto obligado en favor de la persona física Daniel Otoniel Rivera Rodriguez durante el año 2022 bajo cualquier concepto. 3. Solicito conocer los contratos realizados por este sujeto obligado con la persona física "Daniel Otoniel Rivera Rodriguez" durante el periodo comprendido del 1 de enero del 2023 al día de la presente solicitud. 3.1 Solicito conocer las facturas y comprobantes de pago realizados por este sujeto obligado en favor de la persona física Daniel Otoniel Rivera Rodriguez bajo cualquier concepto durante el periodo comprendido del 1 de enero del 2023</t>
  </si>
  <si>
    <t>Atencion a las autoridades municipales de Comonfort, estatales del IACIP, Fiscalía General y Sistema Estatal Anticorrupción Solicito expediente laboral, administrativo y penal del señor Alonso Dondiego Caballero respecto de sus denuncias de acoso sexual, de haber chocado un coche en el IACIP en estado de ebriedad y de mantener un chat en celular con otros directores del IACIP para acosar mujeres y calificarlas por sus características físicas. Solicito la actuaciónd de ética del IACIP y del municipio de Comonfort para saber la atención dada al acoso de este señor. Solicito conocer si existe incapacitacion para ser servidor publico. Solicito conocer el coche que le fue asignado durante su "trabajo" en el IACIP y como fue su entrega recepción de dicho vehiculo y el expediente relacioando, pues tambien pedire esa información a transito municipal y estatal. Solicito conocer si existe un comité de ética o de prevencion al acoso para evitar cotnratar personas con antecedentes de acoso o corrupción</t>
  </si>
  <si>
    <t>“Buenas noches. Conforme a lo establecido en la ley general del sistema nacional anticorrupción y en las leyes estatales de la materia, solicitamos la siguiente información pública relativa al comité de participación ciudadana y secretario técnico del sistema anticorrupción: PRIMERO. Proporcione el nombre de los y las comisionadas que se encuentran actualmente en funciones. SEGUNDO. Proporcione el periodo de su encargo de cada uno de ellos señalando inicio y término de su responsabilidad. TERCERO. Proporción conforme a la ley general o estatal que rige la conformación del comité de participación ciudadana, el número de comisionados o comisionadas que señala la norma correspondiente para considerarlo completo. CUARTO. Proporcione la información relativa a la falta de nombramientos de comisionadas o comisionados, es decir, señalar la fecha en que quedó vacante un cargo por falta de esta circunstancia y el nombre de la comisionada o comisionados que concluyó o dejó su encargo. QUINTO. Respecto al secretario técnico, solicitamos proporciones la información sobre el período de su encargo actualmente, es decir, fecha de inicio y término. Agradecemos proporcionar el nombre correspondiente. En caso de negativa o ausencia del secretario técnico indicar la fecha desde que quedó vacante la plaza. Apelamos al Principio de Máxima Publicidad establecido en nuestra Carta Suprema que el artículo sexto establece. De   igual manera, solicitamos respetuosamente , la entrega de la información en formatos de datos abiertos para su reutilización. No dudando de su respuesta nuestra petición, quedamos de ustedes. Por la atención, gracias.” (Sic).</t>
  </si>
  <si>
    <t>UT</t>
  </si>
  <si>
    <t>DVRyPP</t>
  </si>
  <si>
    <t xml:space="preserve">CA </t>
  </si>
  <si>
    <t xml:space="preserve">DVRyPP </t>
  </si>
  <si>
    <t>DVRyPP y CAJ</t>
  </si>
  <si>
    <t>DVRyPP y CPI</t>
  </si>
  <si>
    <t>DVRyPP, CPI y CRNV</t>
  </si>
  <si>
    <t>CPC</t>
  </si>
  <si>
    <t>CAJ</t>
  </si>
  <si>
    <t>CPI</t>
  </si>
  <si>
    <t>CA</t>
  </si>
  <si>
    <t>OIC</t>
  </si>
  <si>
    <t>Unidad de Transparencia</t>
  </si>
  <si>
    <t>https://drive.google.com/file/d/1l3bCgV0Y8cLDeOWgVoIdRs6yl5j-7V4O/view?usp=drive_link</t>
  </si>
  <si>
    <t>https://drive.google.com/file/d/1rVZTQeZTFU_3AopQxPowMDdOyGXlMQmv/view?usp=drive_link</t>
  </si>
  <si>
    <t>https://drive.google.com/file/d/1gbbbP6l7j6jf1crJSRtW9D1EzhwAOnJc/view?usp=drive_link</t>
  </si>
  <si>
    <t>https://drive.google.com/file/d/1i0B1SRGMXDU408_BSfvaCANXOuoMeN6r/view?usp=drive_link</t>
  </si>
  <si>
    <t>https://drive.google.com/file/d/144rTWp5obz8Q9o2ac9CynZuWx4iIffQv/view?usp=drive_link</t>
  </si>
  <si>
    <t>https://drive.google.com/file/d/1f9fPLiB0K6TCAxVjhkZi6JqoOUWw_QdP/view?usp=drive_link</t>
  </si>
  <si>
    <t>https://drive.google.com/file/d/1rdBTrfpsASYEC_eYyBvNoReppDuSlE4z/view?usp=drive_link</t>
  </si>
  <si>
    <t>https://drive.google.com/file/d/1haDFzqAm7nz3yTleu0LZxX2lzmDICFKD/view?usp=drive_link</t>
  </si>
  <si>
    <t>https://drive.google.com/file/d/1a1uh8O5nIJsYndGUC47QWX5w0PuPO7Tn/view?usp=drive_link</t>
  </si>
  <si>
    <t>https://drive.google.com/file/d/1h_I2k4kJJA_wujqFaTl7Ew8JygW4Kbuk/view?usp=drive_link</t>
  </si>
  <si>
    <t>https://drive.google.com/file/d/17UQkC8jrG04LXr9VTNMeZwHt4xoB8LVF/view?usp=drive_link</t>
  </si>
  <si>
    <t>https://drive.google.com/file/d/1Xz04Lj43Oy5giH5F4GJsZUiAT6QkV34m/view?usp=drive_link</t>
  </si>
  <si>
    <t>https://drive.google.com/file/d/1Vu2Ls2LnkdQSYZ2e2Aq1fU5juokbz-JK/view?usp=drive_link</t>
  </si>
  <si>
    <t>https://drive.google.com/file/d/1uOtr_4fvv6FrH_qHqjct2EfjB-847w5G/view?usp=drive_link</t>
  </si>
  <si>
    <t>https://drive.google.com/file/d/1IoYvPlhFLW7hOTQCUDcUgBrF0gelUnyS/view?usp=drive_link</t>
  </si>
  <si>
    <t>https://drive.google.com/file/d/1qFzKL4C7OsFeYzpe3VwTpZMRRw6h5B_O/view?usp=drive_link</t>
  </si>
  <si>
    <t>https://drive.google.com/file/d/1fW-GL9zR-0k0r2Lb76cQNwbjQNLscBtd/view?usp=drive_link</t>
  </si>
  <si>
    <t>https://drive.google.com/file/d/11drabi3KFxmvqXCASFN15C-7lazhGhGn/view?usp=drive_link</t>
  </si>
  <si>
    <t>https://drive.google.com/file/d/1OnF5LWsWq6WgXIeAaCQ7Cg9lhsJJDaiz/view?usp=drive_link</t>
  </si>
  <si>
    <t>https://drive.google.com/file/d/13xfdv2zbkMDOMr3LGzVZwyJOL_DG3Byy/view?usp=drive_link</t>
  </si>
  <si>
    <t>https://drive.google.com/file/d/19epdtHZ-mJcUm92dSwBITqavgZZ6A28w/view?usp=drive_link</t>
  </si>
  <si>
    <t>https://drive.google.com/file/d/1bBQdkJ9AVF1noHIiVpYnKewCXc5dn7a-/view?usp=drive_link</t>
  </si>
  <si>
    <t>https://drive.google.com/file/d/1hTMMFz8kRmYjcNhk-HPlBEEdHm9nTjt3/view?usp=drive_link</t>
  </si>
  <si>
    <t>https://drive.google.com/file/d/1p6bNRyJx_TMIi6uWf1Yh0yX3_AM82zwG/view?usp=drive_link</t>
  </si>
  <si>
    <t>https://drive.google.com/file/d/1EEZTiw3Uf6mujcPuOzYumOqsPuvQXWtd/view?usp=drive_link</t>
  </si>
  <si>
    <t>https://drive.google.com/file/d/1xrki8P0j-Of4l42KzRmQPdgM8vzWtzXb/view?usp=drive_link</t>
  </si>
  <si>
    <t>https://drive.google.com/file/d/19Txa2CvETIaUbmREIHgG4VrhwD6Z-idW/view?usp=drive_link</t>
  </si>
  <si>
    <t>https://drive.google.com/file/d/1zvtGLTF2wAF7RLa-atkdjv0nRKwZ-dLX/view?usp=drive_link</t>
  </si>
  <si>
    <t>https://drive.google.com/file/d/1EYyOX4LmVnw6PSyCdnYYKLHpRI0jl2PG/view?usp=drive_link</t>
  </si>
  <si>
    <t>https://drive.google.com/file/d/10IVyB9hHo_rboYWgpW73CXgFkX6qgWdn/view?usp=drive_link</t>
  </si>
  <si>
    <t>https://drive.google.com/file/d/1dKnw3NoEgpl4X8BfGVq3tsoi4CfeEqOT/view?usp=drive_link</t>
  </si>
  <si>
    <t>https://drive.google.com/file/d/1MBaeT4KSMtyCyH2gFg44h53AwTHEoe3L/view?usp=drive_link</t>
  </si>
  <si>
    <t>https://drive.google.com/file/d/1YZThlsEXqiV0iMyYvMtUO2Cwme8nizH8/view?usp=drive_link</t>
  </si>
  <si>
    <t>https://drive.google.com/file/d/1Q7oPhwRq0hMc4UM8kmAsvJNEXpEp2fQe/view?usp=drive_link</t>
  </si>
  <si>
    <t>https://drive.google.com/file/d/1f20w3woyJ2kslUkfqI2fO43fuqe2Qjok/view?usp=drive_link</t>
  </si>
  <si>
    <t>https://drive.google.com/file/d/1bb1qpQinxE2_IBDLsquJuCDWl8keAxnP/view?usp=drive_link</t>
  </si>
  <si>
    <t>https://drive.google.com/drive/folders/1Ip75y3md_GAuSP7WF4jZ078Of1Lszcfl?usp=drive_link</t>
  </si>
  <si>
    <t>https://drive.google.com/drive/folders/17PDszi7-Ysvip3a19Ag4L9OY1sa5jVVw?usp=drive_link</t>
  </si>
  <si>
    <t>https://drive.google.com/drive/folders/1s8QhLoXhEVMqoYmSmA1ZbbD-eqDBUKHh?usp=drive_link</t>
  </si>
  <si>
    <t>https://drive.google.com/file/d/1fmAqKQPALF7yhm3VdiEGdgTtwdkTKnQU/view?usp=drive_link</t>
  </si>
  <si>
    <t>https://drive.google.com/file/d/1S1pV8aGgPtVnYhIMd6pdU6AcBuv4qOTc/view?usp=drive_link</t>
  </si>
  <si>
    <t>https://drive.google.com/drive/folders/1mKNaGXUSR4cSXSqPTe7vSaWKmPT8wukW?usp=drive_link</t>
  </si>
  <si>
    <t>https://drive.google.com/file/d/1znVke2cKH1u5xAKQ5r5MU406V2C7-RRn/view?usp=drive_link</t>
  </si>
  <si>
    <t>https://drive.google.com/file/d/12b04UngsLjiKx83nDQ_Bf3ksaIcwScYX/view?usp=drive_link</t>
  </si>
  <si>
    <t>https://drive.google.com/file/d/1Eyx8LdQyMv7cMC_R_-WYtG1wW60k7npV/view?usp=drive_link</t>
  </si>
  <si>
    <t>https://drive.google.com/file/d/14XbIFbx93d9QUAuxPsr7JMf0iHfCCeUE/view?usp=drive_link</t>
  </si>
  <si>
    <t>https://drive.google.com/drive/folders/1KueuXiQMAy-iUvBp3Kq59J_MymHK92_d?usp=drive_link</t>
  </si>
  <si>
    <t>https://drive.google.com/file/d/10NyP_3_BlrzJ3LIJ7SGkQuJ6h616UbXI/view?usp=drive_link</t>
  </si>
  <si>
    <t>https://drive.google.com/drive/folders/18bDtBOgodjtg_K5haWmJzv7CAjDZF_6x?usp=drive_link</t>
  </si>
  <si>
    <t>https://drive.google.com/file/d/1w47Yak5sj_zlUxf0WotA608ID2G8l7vG/view?usp=drive_link</t>
  </si>
  <si>
    <t>https://drive.google.com/file/d/1ziq1GxsvmhYXf7Byfj7WKiAlGSZK7oPA/view?usp=drive_link</t>
  </si>
  <si>
    <t>https://drive.google.com/file/d/1GHsOzAE37vHR6AcgtSOPbWfhfYxPk6fX/view?usp=drive_link</t>
  </si>
  <si>
    <t>https://drive.google.com/file/d/1Jg4Z7_n3vfXoLJ4khCA9-nif-vizRHqA/view?usp=drive_link</t>
  </si>
  <si>
    <t>https://drive.google.com/file/d/1wZtJK-qnjbm_ZjcAzsmVVCW2bk7n21_a/view?usp=drive_link</t>
  </si>
  <si>
    <t>https://drive.google.com/file/d/1YxZ7niSVfn7GSK5CwG6cg4speNBdX3wt/view?usp=drive_link</t>
  </si>
  <si>
    <t>https://drive.google.com/file/d/1muEthmQV7_YU-RxE5QoQBv4PGxwawms2/view?usp=drive_link</t>
  </si>
  <si>
    <t>https://drive.google.com/file/d/1uUBBCpALuTMR-O-WESgLsHGyop7CAx8w/view?usp=drive_link</t>
  </si>
  <si>
    <t>https://drive.google.com/file/d/1sS8S4fUDzDBc4hmW0YlH2BoDxeaxPqxt/view?usp=drive_link</t>
  </si>
  <si>
    <t>https://drive.google.com/file/d/1DZucZ3y2J5Sk2XYNdPoVOV3diugGEBLL/view?usp=drive_link</t>
  </si>
  <si>
    <t>https://drive.google.com/file/d/1I5esuFrp68qTDdW3hUA49_nucbwAlZSy/view?usp=drive_link</t>
  </si>
  <si>
    <t>https://drive.google.com/file/d/1QaUTb4HASsPTFswweXpYtEj4rLiwUKwI/view?usp=drive_link</t>
  </si>
  <si>
    <t>https://drive.google.com/drive/folders/1B7cqKlwsum0vGcCWAktUvODViiGEQ2lx?usp=drive_link</t>
  </si>
  <si>
    <t>https://drive.google.com/file/d/1WBkfgGre0jke6CSxYk6fAKXt3lLAOqVN/view?usp=drive_link</t>
  </si>
  <si>
    <t>https://drive.google.com/file/d/1--8pta1wzpkOX0kNuLFgf-6OI5MgzEyD/view?usp=drive_link</t>
  </si>
  <si>
    <t>https://drive.google.com/file/d/1YwCkC6MoGngpm-3GONySq9W5tNPAfarr/view?usp=drive_link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</si>
</sst>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xrki8P0j-Of4l42KzRmQPdgM8vzWtzXb/view?usp=drive_link" TargetMode="External"/><Relationship Id="rId21" Type="http://schemas.openxmlformats.org/officeDocument/2006/relationships/hyperlink" Target="https://drive.google.com/file/d/19epdtHZ-mJcUm92dSwBITqavgZZ6A28w/view?usp=drive_link" TargetMode="External"/><Relationship Id="rId34" Type="http://schemas.openxmlformats.org/officeDocument/2006/relationships/hyperlink" Target="https://drive.google.com/file/d/1Q7oPhwRq0hMc4UM8kmAsvJNEXpEp2fQe/view?usp=drive_link" TargetMode="External"/><Relationship Id="rId42" Type="http://schemas.openxmlformats.org/officeDocument/2006/relationships/hyperlink" Target="https://drive.google.com/drive/folders/1mKNaGXUSR4cSXSqPTe7vSaWKmPT8wukW?usp=drive_link" TargetMode="External"/><Relationship Id="rId47" Type="http://schemas.openxmlformats.org/officeDocument/2006/relationships/hyperlink" Target="https://drive.google.com/drive/folders/1KueuXiQMAy-iUvBp3Kq59J_MymHK92_d?usp=drive_link" TargetMode="External"/><Relationship Id="rId50" Type="http://schemas.openxmlformats.org/officeDocument/2006/relationships/hyperlink" Target="https://drive.google.com/file/d/1w47Yak5sj_zlUxf0WotA608ID2G8l7vG/view?usp=drive_link" TargetMode="External"/><Relationship Id="rId55" Type="http://schemas.openxmlformats.org/officeDocument/2006/relationships/hyperlink" Target="https://drive.google.com/file/d/1YxZ7niSVfn7GSK5CwG6cg4speNBdX3wt/view?usp=drive_link" TargetMode="External"/><Relationship Id="rId63" Type="http://schemas.openxmlformats.org/officeDocument/2006/relationships/hyperlink" Target="https://drive.google.com/file/d/1WBkfgGre0jke6CSxYk6fAKXt3lLAOqVN/view?usp=drive_link" TargetMode="External"/><Relationship Id="rId7" Type="http://schemas.openxmlformats.org/officeDocument/2006/relationships/hyperlink" Target="https://drive.google.com/file/d/1rdBTrfpsASYEC_eYyBvNoReppDuSlE4z/view?usp=drive_link" TargetMode="External"/><Relationship Id="rId2" Type="http://schemas.openxmlformats.org/officeDocument/2006/relationships/hyperlink" Target="https://drive.google.com/file/d/1rVZTQeZTFU_3AopQxPowMDdOyGXlMQmv/view?usp=drive_link" TargetMode="External"/><Relationship Id="rId16" Type="http://schemas.openxmlformats.org/officeDocument/2006/relationships/hyperlink" Target="https://drive.google.com/file/d/1qFzKL4C7OsFeYzpe3VwTpZMRRw6h5B_O/view?usp=drive_link" TargetMode="External"/><Relationship Id="rId29" Type="http://schemas.openxmlformats.org/officeDocument/2006/relationships/hyperlink" Target="https://drive.google.com/file/d/1EYyOX4LmVnw6PSyCdnYYKLHpRI0jl2PG/view?usp=drive_link" TargetMode="External"/><Relationship Id="rId11" Type="http://schemas.openxmlformats.org/officeDocument/2006/relationships/hyperlink" Target="https://drive.google.com/file/d/17UQkC8jrG04LXr9VTNMeZwHt4xoB8LVF/view?usp=drive_link" TargetMode="External"/><Relationship Id="rId24" Type="http://schemas.openxmlformats.org/officeDocument/2006/relationships/hyperlink" Target="https://drive.google.com/file/d/1p6bNRyJx_TMIi6uWf1Yh0yX3_AM82zwG/view?usp=drive_link" TargetMode="External"/><Relationship Id="rId32" Type="http://schemas.openxmlformats.org/officeDocument/2006/relationships/hyperlink" Target="https://drive.google.com/file/d/1MBaeT4KSMtyCyH2gFg44h53AwTHEoe3L/view?usp=drive_link" TargetMode="External"/><Relationship Id="rId37" Type="http://schemas.openxmlformats.org/officeDocument/2006/relationships/hyperlink" Target="https://drive.google.com/drive/folders/1Ip75y3md_GAuSP7WF4jZ078Of1Lszcfl?usp=drive_link" TargetMode="External"/><Relationship Id="rId40" Type="http://schemas.openxmlformats.org/officeDocument/2006/relationships/hyperlink" Target="https://drive.google.com/file/d/1fmAqKQPALF7yhm3VdiEGdgTtwdkTKnQU/view?usp=drive_link" TargetMode="External"/><Relationship Id="rId45" Type="http://schemas.openxmlformats.org/officeDocument/2006/relationships/hyperlink" Target="https://drive.google.com/file/d/1Eyx8LdQyMv7cMC_R_-WYtG1wW60k7npV/view?usp=drive_link" TargetMode="External"/><Relationship Id="rId53" Type="http://schemas.openxmlformats.org/officeDocument/2006/relationships/hyperlink" Target="https://drive.google.com/file/d/1Jg4Z7_n3vfXoLJ4khCA9-nif-vizRHqA/view?usp=drive_link" TargetMode="External"/><Relationship Id="rId58" Type="http://schemas.openxmlformats.org/officeDocument/2006/relationships/hyperlink" Target="https://drive.google.com/file/d/1sS8S4fUDzDBc4hmW0YlH2BoDxeaxPqxt/view?usp=drive_link" TargetMode="External"/><Relationship Id="rId5" Type="http://schemas.openxmlformats.org/officeDocument/2006/relationships/hyperlink" Target="https://drive.google.com/file/d/144rTWp5obz8Q9o2ac9CynZuWx4iIffQv/view?usp=drive_link" TargetMode="External"/><Relationship Id="rId61" Type="http://schemas.openxmlformats.org/officeDocument/2006/relationships/hyperlink" Target="https://drive.google.com/file/d/1QaUTb4HASsPTFswweXpYtEj4rLiwUKwI/view?usp=drive_link" TargetMode="External"/><Relationship Id="rId19" Type="http://schemas.openxmlformats.org/officeDocument/2006/relationships/hyperlink" Target="https://drive.google.com/file/d/1OnF5LWsWq6WgXIeAaCQ7Cg9lhsJJDaiz/view?usp=drive_link" TargetMode="External"/><Relationship Id="rId14" Type="http://schemas.openxmlformats.org/officeDocument/2006/relationships/hyperlink" Target="https://drive.google.com/file/d/1uOtr_4fvv6FrH_qHqjct2EfjB-847w5G/view?usp=drive_link" TargetMode="External"/><Relationship Id="rId22" Type="http://schemas.openxmlformats.org/officeDocument/2006/relationships/hyperlink" Target="https://drive.google.com/file/d/1bBQdkJ9AVF1noHIiVpYnKewCXc5dn7a-/view?usp=drive_link" TargetMode="External"/><Relationship Id="rId27" Type="http://schemas.openxmlformats.org/officeDocument/2006/relationships/hyperlink" Target="https://drive.google.com/file/d/19Txa2CvETIaUbmREIHgG4VrhwD6Z-idW/view?usp=drive_link" TargetMode="External"/><Relationship Id="rId30" Type="http://schemas.openxmlformats.org/officeDocument/2006/relationships/hyperlink" Target="https://drive.google.com/file/d/10IVyB9hHo_rboYWgpW73CXgFkX6qgWdn/view?usp=drive_link" TargetMode="External"/><Relationship Id="rId35" Type="http://schemas.openxmlformats.org/officeDocument/2006/relationships/hyperlink" Target="https://drive.google.com/file/d/1f20w3woyJ2kslUkfqI2fO43fuqe2Qjok/view?usp=drive_link" TargetMode="External"/><Relationship Id="rId43" Type="http://schemas.openxmlformats.org/officeDocument/2006/relationships/hyperlink" Target="https://drive.google.com/file/d/1znVke2cKH1u5xAKQ5r5MU406V2C7-RRn/view?usp=drive_link" TargetMode="External"/><Relationship Id="rId48" Type="http://schemas.openxmlformats.org/officeDocument/2006/relationships/hyperlink" Target="https://drive.google.com/file/d/10NyP_3_BlrzJ3LIJ7SGkQuJ6h616UbXI/view?usp=drive_link" TargetMode="External"/><Relationship Id="rId56" Type="http://schemas.openxmlformats.org/officeDocument/2006/relationships/hyperlink" Target="https://drive.google.com/file/d/1muEthmQV7_YU-RxE5QoQBv4PGxwawms2/view?usp=drive_link" TargetMode="External"/><Relationship Id="rId64" Type="http://schemas.openxmlformats.org/officeDocument/2006/relationships/hyperlink" Target="https://drive.google.com/file/d/1--8pta1wzpkOX0kNuLFgf-6OI5MgzEyD/view?usp=drive_link" TargetMode="External"/><Relationship Id="rId8" Type="http://schemas.openxmlformats.org/officeDocument/2006/relationships/hyperlink" Target="https://drive.google.com/file/d/1haDFzqAm7nz3yTleu0LZxX2lzmDICFKD/view?usp=drive_link" TargetMode="External"/><Relationship Id="rId51" Type="http://schemas.openxmlformats.org/officeDocument/2006/relationships/hyperlink" Target="https://drive.google.com/file/d/1ziq1GxsvmhYXf7Byfj7WKiAlGSZK7oPA/view?usp=drive_link" TargetMode="External"/><Relationship Id="rId3" Type="http://schemas.openxmlformats.org/officeDocument/2006/relationships/hyperlink" Target="https://drive.google.com/file/d/1gbbbP6l7j6jf1crJSRtW9D1EzhwAOnJc/view?usp=drive_link" TargetMode="External"/><Relationship Id="rId12" Type="http://schemas.openxmlformats.org/officeDocument/2006/relationships/hyperlink" Target="https://drive.google.com/file/d/1Xz04Lj43Oy5giH5F4GJsZUiAT6QkV34m/view?usp=drive_link" TargetMode="External"/><Relationship Id="rId17" Type="http://schemas.openxmlformats.org/officeDocument/2006/relationships/hyperlink" Target="https://drive.google.com/file/d/1fW-GL9zR-0k0r2Lb76cQNwbjQNLscBtd/view?usp=drive_link" TargetMode="External"/><Relationship Id="rId25" Type="http://schemas.openxmlformats.org/officeDocument/2006/relationships/hyperlink" Target="https://drive.google.com/file/d/1EEZTiw3Uf6mujcPuOzYumOqsPuvQXWtd/view?usp=drive_link" TargetMode="External"/><Relationship Id="rId33" Type="http://schemas.openxmlformats.org/officeDocument/2006/relationships/hyperlink" Target="https://drive.google.com/file/d/1YZThlsEXqiV0iMyYvMtUO2Cwme8nizH8/view?usp=drive_link" TargetMode="External"/><Relationship Id="rId38" Type="http://schemas.openxmlformats.org/officeDocument/2006/relationships/hyperlink" Target="https://drive.google.com/drive/folders/17PDszi7-Ysvip3a19Ag4L9OY1sa5jVVw?usp=drive_link" TargetMode="External"/><Relationship Id="rId46" Type="http://schemas.openxmlformats.org/officeDocument/2006/relationships/hyperlink" Target="https://drive.google.com/file/d/14XbIFbx93d9QUAuxPsr7JMf0iHfCCeUE/view?usp=drive_link" TargetMode="External"/><Relationship Id="rId59" Type="http://schemas.openxmlformats.org/officeDocument/2006/relationships/hyperlink" Target="https://drive.google.com/file/d/1DZucZ3y2J5Sk2XYNdPoVOV3diugGEBLL/view?usp=drive_link" TargetMode="External"/><Relationship Id="rId20" Type="http://schemas.openxmlformats.org/officeDocument/2006/relationships/hyperlink" Target="https://drive.google.com/file/d/13xfdv2zbkMDOMr3LGzVZwyJOL_DG3Byy/view?usp=drive_link" TargetMode="External"/><Relationship Id="rId41" Type="http://schemas.openxmlformats.org/officeDocument/2006/relationships/hyperlink" Target="https://drive.google.com/file/d/1S1pV8aGgPtVnYhIMd6pdU6AcBuv4qOTc/view?usp=drive_link" TargetMode="External"/><Relationship Id="rId54" Type="http://schemas.openxmlformats.org/officeDocument/2006/relationships/hyperlink" Target="https://drive.google.com/file/d/1wZtJK-qnjbm_ZjcAzsmVVCW2bk7n21_a/view?usp=drive_link" TargetMode="External"/><Relationship Id="rId62" Type="http://schemas.openxmlformats.org/officeDocument/2006/relationships/hyperlink" Target="https://drive.google.com/drive/folders/1B7cqKlwsum0vGcCWAktUvODViiGEQ2lx?usp=drive_link" TargetMode="External"/><Relationship Id="rId1" Type="http://schemas.openxmlformats.org/officeDocument/2006/relationships/hyperlink" Target="https://drive.google.com/file/d/1l3bCgV0Y8cLDeOWgVoIdRs6yl5j-7V4O/view?usp=drive_link" TargetMode="External"/><Relationship Id="rId6" Type="http://schemas.openxmlformats.org/officeDocument/2006/relationships/hyperlink" Target="https://drive.google.com/file/d/1f9fPLiB0K6TCAxVjhkZi6JqoOUWw_QdP/view?usp=drive_link" TargetMode="External"/><Relationship Id="rId15" Type="http://schemas.openxmlformats.org/officeDocument/2006/relationships/hyperlink" Target="https://drive.google.com/file/d/1IoYvPlhFLW7hOTQCUDcUgBrF0gelUnyS/view?usp=drive_link" TargetMode="External"/><Relationship Id="rId23" Type="http://schemas.openxmlformats.org/officeDocument/2006/relationships/hyperlink" Target="https://drive.google.com/file/d/1hTMMFz8kRmYjcNhk-HPlBEEdHm9nTjt3/view?usp=drive_link" TargetMode="External"/><Relationship Id="rId28" Type="http://schemas.openxmlformats.org/officeDocument/2006/relationships/hyperlink" Target="https://drive.google.com/file/d/1zvtGLTF2wAF7RLa-atkdjv0nRKwZ-dLX/view?usp=drive_link" TargetMode="External"/><Relationship Id="rId36" Type="http://schemas.openxmlformats.org/officeDocument/2006/relationships/hyperlink" Target="https://drive.google.com/file/d/1bb1qpQinxE2_IBDLsquJuCDWl8keAxnP/view?usp=drive_link" TargetMode="External"/><Relationship Id="rId49" Type="http://schemas.openxmlformats.org/officeDocument/2006/relationships/hyperlink" Target="https://drive.google.com/drive/folders/18bDtBOgodjtg_K5haWmJzv7CAjDZF_6x?usp=drive_link" TargetMode="External"/><Relationship Id="rId57" Type="http://schemas.openxmlformats.org/officeDocument/2006/relationships/hyperlink" Target="https://drive.google.com/file/d/1uUBBCpALuTMR-O-WESgLsHGyop7CAx8w/view?usp=drive_link" TargetMode="External"/><Relationship Id="rId10" Type="http://schemas.openxmlformats.org/officeDocument/2006/relationships/hyperlink" Target="https://drive.google.com/file/d/1h_I2k4kJJA_wujqFaTl7Ew8JygW4Kbuk/view?usp=drive_link" TargetMode="External"/><Relationship Id="rId31" Type="http://schemas.openxmlformats.org/officeDocument/2006/relationships/hyperlink" Target="https://drive.google.com/file/d/1dKnw3NoEgpl4X8BfGVq3tsoi4CfeEqOT/view?usp=drive_link" TargetMode="External"/><Relationship Id="rId44" Type="http://schemas.openxmlformats.org/officeDocument/2006/relationships/hyperlink" Target="https://drive.google.com/file/d/12b04UngsLjiKx83nDQ_Bf3ksaIcwScYX/view?usp=drive_link" TargetMode="External"/><Relationship Id="rId52" Type="http://schemas.openxmlformats.org/officeDocument/2006/relationships/hyperlink" Target="https://drive.google.com/file/d/1GHsOzAE37vHR6AcgtSOPbWfhfYxPk6fX/view?usp=drive_link" TargetMode="External"/><Relationship Id="rId60" Type="http://schemas.openxmlformats.org/officeDocument/2006/relationships/hyperlink" Target="https://drive.google.com/file/d/1I5esuFrp68qTDdW3hUA49_nucbwAlZSy/view?usp=drive_link" TargetMode="External"/><Relationship Id="rId65" Type="http://schemas.openxmlformats.org/officeDocument/2006/relationships/hyperlink" Target="https://drive.google.com/file/d/1YwCkC6MoGngpm-3GONySq9W5tNPAfarr/view?usp=drive_link" TargetMode="External"/><Relationship Id="rId4" Type="http://schemas.openxmlformats.org/officeDocument/2006/relationships/hyperlink" Target="https://drive.google.com/file/d/1i0B1SRGMXDU408_BSfvaCANXOuoMeN6r/view?usp=drive_link" TargetMode="External"/><Relationship Id="rId9" Type="http://schemas.openxmlformats.org/officeDocument/2006/relationships/hyperlink" Target="https://drive.google.com/file/d/1a1uh8O5nIJsYndGUC47QWX5w0PuPO7Tn/view?usp=drive_link" TargetMode="External"/><Relationship Id="rId13" Type="http://schemas.openxmlformats.org/officeDocument/2006/relationships/hyperlink" Target="https://drive.google.com/file/d/1Vu2Ls2LnkdQSYZ2e2Aq1fU5juokbz-JK/view?usp=drive_link" TargetMode="External"/><Relationship Id="rId18" Type="http://schemas.openxmlformats.org/officeDocument/2006/relationships/hyperlink" Target="https://drive.google.com/file/d/11drabi3KFxmvqXCASFN15C-7lazhGhGn/view?usp=drive_link" TargetMode="External"/><Relationship Id="rId39" Type="http://schemas.openxmlformats.org/officeDocument/2006/relationships/hyperlink" Target="https://drive.google.com/drive/folders/1s8QhLoXhEVMqoYmSmA1ZbbD-eqDBUKHh?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E45" workbookViewId="0">
      <selection activeCell="K72" sqref="K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hidden="1" customWidth="1"/>
    <col min="8" max="8" width="33.7109375" hidden="1" customWidth="1"/>
    <col min="9" max="9" width="36.42578125" hidden="1" customWidth="1"/>
    <col min="10" max="10" width="56.7109375" hidden="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2023</v>
      </c>
      <c r="B8" s="2">
        <v>45200</v>
      </c>
      <c r="C8" s="2">
        <v>45291</v>
      </c>
      <c r="D8" t="s">
        <v>57</v>
      </c>
      <c r="F8" s="3">
        <v>112091700018423</v>
      </c>
      <c r="G8" s="2">
        <v>45201</v>
      </c>
      <c r="H8" t="s">
        <v>69</v>
      </c>
      <c r="I8" t="s">
        <v>63</v>
      </c>
      <c r="J8" t="s">
        <v>133</v>
      </c>
      <c r="K8" s="4" t="s">
        <v>146</v>
      </c>
      <c r="L8" s="2">
        <v>45204</v>
      </c>
      <c r="M8">
        <v>3</v>
      </c>
      <c r="N8" t="s">
        <v>68</v>
      </c>
      <c r="P8" t="s">
        <v>68</v>
      </c>
      <c r="Q8" s="2">
        <v>45307</v>
      </c>
      <c r="R8" t="s">
        <v>145</v>
      </c>
      <c r="S8" s="2">
        <v>45307</v>
      </c>
    </row>
    <row r="9" spans="1:20" x14ac:dyDescent="0.25">
      <c r="A9">
        <v>2023</v>
      </c>
      <c r="B9" s="2">
        <v>45200</v>
      </c>
      <c r="C9" s="2">
        <v>45291</v>
      </c>
      <c r="D9" t="s">
        <v>57</v>
      </c>
      <c r="F9" s="3">
        <v>112091700018523</v>
      </c>
      <c r="G9" s="2">
        <v>45202</v>
      </c>
      <c r="H9" t="s">
        <v>70</v>
      </c>
      <c r="I9" t="s">
        <v>63</v>
      </c>
      <c r="J9" t="s">
        <v>133</v>
      </c>
      <c r="K9" s="4" t="s">
        <v>147</v>
      </c>
      <c r="L9" s="2">
        <v>45204</v>
      </c>
      <c r="M9">
        <v>2</v>
      </c>
      <c r="N9" t="s">
        <v>68</v>
      </c>
      <c r="P9" t="s">
        <v>68</v>
      </c>
      <c r="Q9" s="2">
        <v>45307</v>
      </c>
      <c r="R9" t="s">
        <v>145</v>
      </c>
      <c r="S9" s="2">
        <v>45307</v>
      </c>
    </row>
    <row r="10" spans="1:20" x14ac:dyDescent="0.25">
      <c r="A10">
        <v>2023</v>
      </c>
      <c r="B10" s="2">
        <v>45200</v>
      </c>
      <c r="C10" s="2">
        <v>45291</v>
      </c>
      <c r="D10" t="s">
        <v>57</v>
      </c>
      <c r="F10" s="3">
        <v>112091700018623</v>
      </c>
      <c r="G10" s="2">
        <v>45203</v>
      </c>
      <c r="H10" t="s">
        <v>71</v>
      </c>
      <c r="I10" t="s">
        <v>63</v>
      </c>
      <c r="J10" t="s">
        <v>134</v>
      </c>
      <c r="K10" s="4" t="s">
        <v>148</v>
      </c>
      <c r="L10" s="2">
        <v>45210</v>
      </c>
      <c r="M10">
        <v>5</v>
      </c>
      <c r="N10" t="s">
        <v>68</v>
      </c>
      <c r="P10" t="s">
        <v>68</v>
      </c>
      <c r="Q10" s="2">
        <v>45307</v>
      </c>
      <c r="R10" t="s">
        <v>145</v>
      </c>
      <c r="S10" s="2">
        <v>45307</v>
      </c>
    </row>
    <row r="11" spans="1:20" x14ac:dyDescent="0.25">
      <c r="A11">
        <v>2023</v>
      </c>
      <c r="B11" s="2">
        <v>45200</v>
      </c>
      <c r="C11" s="2">
        <v>45291</v>
      </c>
      <c r="D11" t="s">
        <v>57</v>
      </c>
      <c r="F11" s="3">
        <v>112091700018723</v>
      </c>
      <c r="G11" s="2">
        <v>45205</v>
      </c>
      <c r="H11" t="s">
        <v>72</v>
      </c>
      <c r="I11" t="s">
        <v>63</v>
      </c>
      <c r="J11" t="s">
        <v>133</v>
      </c>
      <c r="K11" s="4" t="s">
        <v>149</v>
      </c>
      <c r="L11" s="2">
        <v>45209</v>
      </c>
      <c r="M11">
        <v>2</v>
      </c>
      <c r="N11" t="s">
        <v>68</v>
      </c>
      <c r="P11" t="s">
        <v>68</v>
      </c>
      <c r="Q11" s="2">
        <v>45307</v>
      </c>
      <c r="R11" t="s">
        <v>145</v>
      </c>
      <c r="S11" s="2">
        <v>45307</v>
      </c>
    </row>
    <row r="12" spans="1:20" x14ac:dyDescent="0.25">
      <c r="A12">
        <v>2023</v>
      </c>
      <c r="B12" s="2">
        <v>45200</v>
      </c>
      <c r="C12" s="2">
        <v>45291</v>
      </c>
      <c r="D12" t="s">
        <v>57</v>
      </c>
      <c r="F12" s="3">
        <v>112091700018823</v>
      </c>
      <c r="G12" s="2">
        <v>45205</v>
      </c>
      <c r="H12" t="s">
        <v>73</v>
      </c>
      <c r="I12" t="s">
        <v>63</v>
      </c>
      <c r="J12" t="s">
        <v>133</v>
      </c>
      <c r="K12" s="4" t="s">
        <v>150</v>
      </c>
      <c r="L12" s="2">
        <v>45209</v>
      </c>
      <c r="M12">
        <v>2</v>
      </c>
      <c r="N12" t="s">
        <v>68</v>
      </c>
      <c r="P12" t="s">
        <v>68</v>
      </c>
      <c r="Q12" s="2">
        <v>45307</v>
      </c>
      <c r="R12" t="s">
        <v>145</v>
      </c>
      <c r="S12" s="2">
        <v>45307</v>
      </c>
    </row>
    <row r="13" spans="1:20" x14ac:dyDescent="0.25">
      <c r="A13">
        <v>2023</v>
      </c>
      <c r="B13" s="2">
        <v>45200</v>
      </c>
      <c r="C13" s="2">
        <v>45291</v>
      </c>
      <c r="D13" t="s">
        <v>57</v>
      </c>
      <c r="F13" s="3">
        <v>112091700018923</v>
      </c>
      <c r="G13" s="2">
        <v>45210</v>
      </c>
      <c r="H13" t="s">
        <v>74</v>
      </c>
      <c r="I13" t="s">
        <v>63</v>
      </c>
      <c r="J13" t="s">
        <v>135</v>
      </c>
      <c r="K13" s="4" t="s">
        <v>151</v>
      </c>
      <c r="L13" s="2">
        <v>45217</v>
      </c>
      <c r="M13">
        <v>5</v>
      </c>
      <c r="N13" t="s">
        <v>68</v>
      </c>
      <c r="P13" t="s">
        <v>68</v>
      </c>
      <c r="Q13" s="2">
        <v>45307</v>
      </c>
      <c r="R13" t="s">
        <v>145</v>
      </c>
      <c r="S13" s="2">
        <v>45307</v>
      </c>
    </row>
    <row r="14" spans="1:20" x14ac:dyDescent="0.25">
      <c r="A14">
        <v>2023</v>
      </c>
      <c r="B14" s="2">
        <v>45200</v>
      </c>
      <c r="C14" s="2">
        <v>45291</v>
      </c>
      <c r="D14" t="s">
        <v>57</v>
      </c>
      <c r="F14" s="3">
        <v>112091700019023</v>
      </c>
      <c r="G14" s="2">
        <v>45210</v>
      </c>
      <c r="H14" t="s">
        <v>75</v>
      </c>
      <c r="I14" t="s">
        <v>63</v>
      </c>
      <c r="J14" t="s">
        <v>133</v>
      </c>
      <c r="K14" s="4" t="s">
        <v>152</v>
      </c>
      <c r="L14" s="2">
        <v>45212</v>
      </c>
      <c r="M14">
        <v>2</v>
      </c>
      <c r="N14" t="s">
        <v>68</v>
      </c>
      <c r="P14" t="s">
        <v>68</v>
      </c>
      <c r="Q14" s="2">
        <v>45307</v>
      </c>
      <c r="R14" t="s">
        <v>145</v>
      </c>
      <c r="S14" s="2">
        <v>45307</v>
      </c>
    </row>
    <row r="15" spans="1:20" x14ac:dyDescent="0.25">
      <c r="A15">
        <v>2023</v>
      </c>
      <c r="B15" s="2">
        <v>45200</v>
      </c>
      <c r="C15" s="2">
        <v>45291</v>
      </c>
      <c r="D15" t="s">
        <v>57</v>
      </c>
      <c r="F15" s="3">
        <v>112091700019123</v>
      </c>
      <c r="G15" s="2">
        <v>45215</v>
      </c>
      <c r="H15" t="s">
        <v>76</v>
      </c>
      <c r="I15" t="s">
        <v>63</v>
      </c>
      <c r="J15" t="s">
        <v>136</v>
      </c>
      <c r="K15" s="4" t="s">
        <v>153</v>
      </c>
      <c r="L15" s="2">
        <v>45222</v>
      </c>
      <c r="M15">
        <v>5</v>
      </c>
      <c r="N15" t="s">
        <v>68</v>
      </c>
      <c r="P15" t="s">
        <v>68</v>
      </c>
      <c r="Q15" s="2">
        <v>45307</v>
      </c>
      <c r="R15" t="s">
        <v>145</v>
      </c>
      <c r="S15" s="2">
        <v>45307</v>
      </c>
    </row>
    <row r="16" spans="1:20" x14ac:dyDescent="0.25">
      <c r="A16">
        <v>2023</v>
      </c>
      <c r="B16" s="2">
        <v>45200</v>
      </c>
      <c r="C16" s="2">
        <v>45291</v>
      </c>
      <c r="D16" t="s">
        <v>57</v>
      </c>
      <c r="F16" s="3">
        <v>112091700019223</v>
      </c>
      <c r="G16" s="2">
        <v>45215</v>
      </c>
      <c r="H16" t="s">
        <v>77</v>
      </c>
      <c r="I16" t="s">
        <v>63</v>
      </c>
      <c r="J16" t="s">
        <v>134</v>
      </c>
      <c r="K16" s="4" t="s">
        <v>154</v>
      </c>
      <c r="L16" s="2">
        <v>45222</v>
      </c>
      <c r="M16">
        <v>5</v>
      </c>
      <c r="N16" t="s">
        <v>68</v>
      </c>
      <c r="P16" t="s">
        <v>68</v>
      </c>
      <c r="Q16" s="2">
        <v>45307</v>
      </c>
      <c r="R16" t="s">
        <v>145</v>
      </c>
      <c r="S16" s="2">
        <v>45307</v>
      </c>
    </row>
    <row r="17" spans="1:19" x14ac:dyDescent="0.25">
      <c r="A17">
        <v>2023</v>
      </c>
      <c r="B17" s="2">
        <v>45200</v>
      </c>
      <c r="C17" s="2">
        <v>45291</v>
      </c>
      <c r="D17" t="s">
        <v>57</v>
      </c>
      <c r="F17" s="3">
        <v>112091700019323</v>
      </c>
      <c r="G17" s="2">
        <v>45215</v>
      </c>
      <c r="H17" t="s">
        <v>78</v>
      </c>
      <c r="I17" t="s">
        <v>63</v>
      </c>
      <c r="J17" t="s">
        <v>137</v>
      </c>
      <c r="K17" s="4" t="s">
        <v>155</v>
      </c>
      <c r="L17" s="2">
        <v>45222</v>
      </c>
      <c r="M17">
        <v>5</v>
      </c>
      <c r="N17" t="s">
        <v>68</v>
      </c>
      <c r="P17" t="s">
        <v>68</v>
      </c>
      <c r="Q17" s="2">
        <v>45307</v>
      </c>
      <c r="R17" t="s">
        <v>145</v>
      </c>
      <c r="S17" s="2">
        <v>45307</v>
      </c>
    </row>
    <row r="18" spans="1:19" x14ac:dyDescent="0.25">
      <c r="A18">
        <v>2023</v>
      </c>
      <c r="B18" s="2">
        <v>45200</v>
      </c>
      <c r="C18" s="2">
        <v>45291</v>
      </c>
      <c r="D18" t="s">
        <v>57</v>
      </c>
      <c r="F18" s="3">
        <v>112091700019423</v>
      </c>
      <c r="G18" s="2">
        <v>45215</v>
      </c>
      <c r="H18" t="s">
        <v>79</v>
      </c>
      <c r="I18" t="s">
        <v>63</v>
      </c>
      <c r="J18" t="s">
        <v>138</v>
      </c>
      <c r="K18" s="4" t="s">
        <v>156</v>
      </c>
      <c r="L18" s="2">
        <v>45222</v>
      </c>
      <c r="M18">
        <v>5</v>
      </c>
      <c r="N18" t="s">
        <v>68</v>
      </c>
      <c r="P18" t="s">
        <v>68</v>
      </c>
      <c r="Q18" s="2">
        <v>45307</v>
      </c>
      <c r="R18" t="s">
        <v>145</v>
      </c>
      <c r="S18" s="2">
        <v>45307</v>
      </c>
    </row>
    <row r="19" spans="1:19" x14ac:dyDescent="0.25">
      <c r="A19">
        <v>2023</v>
      </c>
      <c r="B19" s="2">
        <v>45200</v>
      </c>
      <c r="C19" s="2">
        <v>45291</v>
      </c>
      <c r="D19" t="s">
        <v>57</v>
      </c>
      <c r="F19" s="3">
        <v>112091700019523</v>
      </c>
      <c r="G19" s="2">
        <v>45215</v>
      </c>
      <c r="H19" t="s">
        <v>80</v>
      </c>
      <c r="I19" t="s">
        <v>63</v>
      </c>
      <c r="J19" t="s">
        <v>138</v>
      </c>
      <c r="K19" s="4" t="s">
        <v>157</v>
      </c>
      <c r="L19" s="2">
        <v>45222</v>
      </c>
      <c r="M19">
        <v>5</v>
      </c>
      <c r="N19" t="s">
        <v>68</v>
      </c>
      <c r="P19" t="s">
        <v>68</v>
      </c>
      <c r="Q19" s="2">
        <v>45307</v>
      </c>
      <c r="R19" t="s">
        <v>145</v>
      </c>
      <c r="S19" s="2">
        <v>45307</v>
      </c>
    </row>
    <row r="20" spans="1:19" x14ac:dyDescent="0.25">
      <c r="A20">
        <v>2023</v>
      </c>
      <c r="B20" s="2">
        <v>45200</v>
      </c>
      <c r="C20" s="2">
        <v>45291</v>
      </c>
      <c r="D20" t="s">
        <v>57</v>
      </c>
      <c r="F20" s="3">
        <v>112091700019623</v>
      </c>
      <c r="G20" s="2">
        <v>45215</v>
      </c>
      <c r="H20" t="s">
        <v>81</v>
      </c>
      <c r="I20" t="s">
        <v>63</v>
      </c>
      <c r="J20" t="s">
        <v>139</v>
      </c>
      <c r="K20" s="4" t="s">
        <v>158</v>
      </c>
      <c r="L20" s="2">
        <v>45222</v>
      </c>
      <c r="M20">
        <v>5</v>
      </c>
      <c r="N20" t="s">
        <v>68</v>
      </c>
      <c r="P20" t="s">
        <v>68</v>
      </c>
      <c r="Q20" s="2">
        <v>45307</v>
      </c>
      <c r="R20" t="s">
        <v>145</v>
      </c>
      <c r="S20" s="2">
        <v>45307</v>
      </c>
    </row>
    <row r="21" spans="1:19" x14ac:dyDescent="0.25">
      <c r="A21">
        <v>2023</v>
      </c>
      <c r="B21" s="2">
        <v>45200</v>
      </c>
      <c r="C21" s="2">
        <v>45291</v>
      </c>
      <c r="D21" t="s">
        <v>57</v>
      </c>
      <c r="F21" s="3">
        <v>112091700019723</v>
      </c>
      <c r="G21" s="2">
        <v>45215</v>
      </c>
      <c r="H21" t="s">
        <v>82</v>
      </c>
      <c r="I21" t="s">
        <v>63</v>
      </c>
      <c r="J21" t="s">
        <v>134</v>
      </c>
      <c r="K21" s="4" t="s">
        <v>159</v>
      </c>
      <c r="L21" s="2">
        <v>45222</v>
      </c>
      <c r="M21">
        <v>5</v>
      </c>
      <c r="N21" t="s">
        <v>68</v>
      </c>
      <c r="P21" t="s">
        <v>68</v>
      </c>
      <c r="Q21" s="2">
        <v>45307</v>
      </c>
      <c r="R21" t="s">
        <v>145</v>
      </c>
      <c r="S21" s="2">
        <v>45307</v>
      </c>
    </row>
    <row r="22" spans="1:19" x14ac:dyDescent="0.25">
      <c r="A22">
        <v>2023</v>
      </c>
      <c r="B22" s="2">
        <v>45200</v>
      </c>
      <c r="C22" s="2">
        <v>45291</v>
      </c>
      <c r="D22" t="s">
        <v>57</v>
      </c>
      <c r="F22" s="3">
        <v>112091700019823</v>
      </c>
      <c r="G22" s="2">
        <v>45215</v>
      </c>
      <c r="H22" t="s">
        <v>83</v>
      </c>
      <c r="I22" t="s">
        <v>63</v>
      </c>
      <c r="J22" t="s">
        <v>138</v>
      </c>
      <c r="K22" s="4" t="s">
        <v>160</v>
      </c>
      <c r="L22" s="2">
        <v>45222</v>
      </c>
      <c r="M22">
        <v>5</v>
      </c>
      <c r="N22" t="s">
        <v>68</v>
      </c>
      <c r="P22" t="s">
        <v>68</v>
      </c>
      <c r="Q22" s="2">
        <v>45307</v>
      </c>
      <c r="R22" t="s">
        <v>145</v>
      </c>
      <c r="S22" s="2">
        <v>45307</v>
      </c>
    </row>
    <row r="23" spans="1:19" x14ac:dyDescent="0.25">
      <c r="A23">
        <v>2023</v>
      </c>
      <c r="B23" s="2">
        <v>45200</v>
      </c>
      <c r="C23" s="2">
        <v>45291</v>
      </c>
      <c r="D23" t="s">
        <v>57</v>
      </c>
      <c r="F23" s="3">
        <v>112091700019923</v>
      </c>
      <c r="G23" s="2">
        <v>45215</v>
      </c>
      <c r="H23" t="s">
        <v>84</v>
      </c>
      <c r="I23" t="s">
        <v>63</v>
      </c>
      <c r="J23" t="s">
        <v>134</v>
      </c>
      <c r="K23" s="4" t="s">
        <v>161</v>
      </c>
      <c r="L23" s="2">
        <v>45222</v>
      </c>
      <c r="M23">
        <v>5</v>
      </c>
      <c r="N23" t="s">
        <v>68</v>
      </c>
      <c r="P23" t="s">
        <v>68</v>
      </c>
      <c r="Q23" s="2">
        <v>45307</v>
      </c>
      <c r="R23" t="s">
        <v>145</v>
      </c>
      <c r="S23" s="2">
        <v>45307</v>
      </c>
    </row>
    <row r="24" spans="1:19" x14ac:dyDescent="0.25">
      <c r="A24">
        <v>2023</v>
      </c>
      <c r="B24" s="2">
        <v>45200</v>
      </c>
      <c r="C24" s="2">
        <v>45291</v>
      </c>
      <c r="D24" t="s">
        <v>57</v>
      </c>
      <c r="F24" s="3">
        <v>112091700020023</v>
      </c>
      <c r="G24" s="2">
        <v>45215</v>
      </c>
      <c r="H24" t="s">
        <v>85</v>
      </c>
      <c r="I24" t="s">
        <v>63</v>
      </c>
      <c r="J24" t="s">
        <v>134</v>
      </c>
      <c r="K24" s="4" t="s">
        <v>162</v>
      </c>
      <c r="L24" s="2">
        <v>45222</v>
      </c>
      <c r="M24">
        <v>5</v>
      </c>
      <c r="N24" t="s">
        <v>68</v>
      </c>
      <c r="P24" t="s">
        <v>68</v>
      </c>
      <c r="Q24" s="2">
        <v>45307</v>
      </c>
      <c r="R24" t="s">
        <v>145</v>
      </c>
      <c r="S24" s="2">
        <v>45307</v>
      </c>
    </row>
    <row r="25" spans="1:19" x14ac:dyDescent="0.25">
      <c r="A25">
        <v>2023</v>
      </c>
      <c r="B25" s="2">
        <v>45200</v>
      </c>
      <c r="C25" s="2">
        <v>45291</v>
      </c>
      <c r="D25" t="s">
        <v>57</v>
      </c>
      <c r="F25" s="3">
        <v>112091700020123</v>
      </c>
      <c r="G25" s="2">
        <v>45215</v>
      </c>
      <c r="H25" t="s">
        <v>86</v>
      </c>
      <c r="I25" t="s">
        <v>63</v>
      </c>
      <c r="J25" t="s">
        <v>138</v>
      </c>
      <c r="K25" s="4" t="s">
        <v>163</v>
      </c>
      <c r="L25" s="2">
        <v>45222</v>
      </c>
      <c r="M25">
        <v>5</v>
      </c>
      <c r="N25" t="s">
        <v>68</v>
      </c>
      <c r="P25" t="s">
        <v>68</v>
      </c>
      <c r="Q25" s="2">
        <v>45307</v>
      </c>
      <c r="R25" t="s">
        <v>145</v>
      </c>
      <c r="S25" s="2">
        <v>45307</v>
      </c>
    </row>
    <row r="26" spans="1:19" x14ac:dyDescent="0.25">
      <c r="A26">
        <v>2023</v>
      </c>
      <c r="B26" s="2">
        <v>45200</v>
      </c>
      <c r="C26" s="2">
        <v>45291</v>
      </c>
      <c r="D26" t="s">
        <v>57</v>
      </c>
      <c r="F26" s="3">
        <v>112091700020223</v>
      </c>
      <c r="G26" s="2">
        <v>45215</v>
      </c>
      <c r="H26" t="s">
        <v>87</v>
      </c>
      <c r="I26" t="s">
        <v>63</v>
      </c>
      <c r="J26" t="s">
        <v>138</v>
      </c>
      <c r="K26" s="4" t="s">
        <v>164</v>
      </c>
      <c r="L26" s="2">
        <v>45222</v>
      </c>
      <c r="M26">
        <v>5</v>
      </c>
      <c r="N26" t="s">
        <v>68</v>
      </c>
      <c r="P26" t="s">
        <v>68</v>
      </c>
      <c r="Q26" s="2">
        <v>45307</v>
      </c>
      <c r="R26" t="s">
        <v>145</v>
      </c>
      <c r="S26" s="2">
        <v>45307</v>
      </c>
    </row>
    <row r="27" spans="1:19" x14ac:dyDescent="0.25">
      <c r="A27">
        <v>2023</v>
      </c>
      <c r="B27" s="2">
        <v>45200</v>
      </c>
      <c r="C27" s="2">
        <v>45291</v>
      </c>
      <c r="D27" t="s">
        <v>57</v>
      </c>
      <c r="F27" s="3">
        <v>112091700020323</v>
      </c>
      <c r="G27" s="2">
        <v>45215</v>
      </c>
      <c r="H27" t="s">
        <v>88</v>
      </c>
      <c r="I27" t="s">
        <v>63</v>
      </c>
      <c r="J27" t="s">
        <v>138</v>
      </c>
      <c r="K27" s="4" t="s">
        <v>165</v>
      </c>
      <c r="L27" s="2">
        <v>45222</v>
      </c>
      <c r="M27">
        <v>5</v>
      </c>
      <c r="N27" t="s">
        <v>68</v>
      </c>
      <c r="P27" t="s">
        <v>68</v>
      </c>
      <c r="Q27" s="2">
        <v>45307</v>
      </c>
      <c r="R27" t="s">
        <v>145</v>
      </c>
      <c r="S27" s="2">
        <v>45307</v>
      </c>
    </row>
    <row r="28" spans="1:19" x14ac:dyDescent="0.25">
      <c r="A28">
        <v>2023</v>
      </c>
      <c r="B28" s="2">
        <v>45200</v>
      </c>
      <c r="C28" s="2">
        <v>45291</v>
      </c>
      <c r="D28" t="s">
        <v>57</v>
      </c>
      <c r="F28" s="3">
        <v>112091700020423</v>
      </c>
      <c r="G28" s="2">
        <v>45215</v>
      </c>
      <c r="H28" t="s">
        <v>89</v>
      </c>
      <c r="I28" t="s">
        <v>63</v>
      </c>
      <c r="J28" t="s">
        <v>140</v>
      </c>
      <c r="K28" s="4" t="s">
        <v>166</v>
      </c>
      <c r="L28" s="2">
        <v>45222</v>
      </c>
      <c r="M28">
        <v>5</v>
      </c>
      <c r="N28" t="s">
        <v>68</v>
      </c>
      <c r="P28" t="s">
        <v>68</v>
      </c>
      <c r="Q28" s="2">
        <v>45307</v>
      </c>
      <c r="R28" t="s">
        <v>145</v>
      </c>
      <c r="S28" s="2">
        <v>45307</v>
      </c>
    </row>
    <row r="29" spans="1:19" x14ac:dyDescent="0.25">
      <c r="A29">
        <v>2023</v>
      </c>
      <c r="B29" s="2">
        <v>45200</v>
      </c>
      <c r="C29" s="2">
        <v>45291</v>
      </c>
      <c r="D29" t="s">
        <v>57</v>
      </c>
      <c r="F29" s="3">
        <v>112091700020523</v>
      </c>
      <c r="G29" s="2">
        <v>45215</v>
      </c>
      <c r="H29" t="s">
        <v>90</v>
      </c>
      <c r="I29" t="s">
        <v>63</v>
      </c>
      <c r="J29" t="s">
        <v>140</v>
      </c>
      <c r="K29" s="4" t="s">
        <v>167</v>
      </c>
      <c r="L29" s="2">
        <v>45222</v>
      </c>
      <c r="M29">
        <v>5</v>
      </c>
      <c r="N29" t="s">
        <v>68</v>
      </c>
      <c r="P29" t="s">
        <v>68</v>
      </c>
      <c r="Q29" s="2">
        <v>45307</v>
      </c>
      <c r="R29" t="s">
        <v>145</v>
      </c>
      <c r="S29" s="2">
        <v>45307</v>
      </c>
    </row>
    <row r="30" spans="1:19" x14ac:dyDescent="0.25">
      <c r="A30">
        <v>2023</v>
      </c>
      <c r="B30" s="2">
        <v>45200</v>
      </c>
      <c r="C30" s="2">
        <v>45291</v>
      </c>
      <c r="D30" t="s">
        <v>57</v>
      </c>
      <c r="F30" s="3">
        <v>112091700020623</v>
      </c>
      <c r="G30" s="2">
        <v>45215</v>
      </c>
      <c r="H30" t="s">
        <v>91</v>
      </c>
      <c r="I30" t="s">
        <v>63</v>
      </c>
      <c r="J30" t="s">
        <v>140</v>
      </c>
      <c r="K30" s="4" t="s">
        <v>168</v>
      </c>
      <c r="L30" s="2">
        <v>45222</v>
      </c>
      <c r="M30">
        <v>5</v>
      </c>
      <c r="N30" t="s">
        <v>68</v>
      </c>
      <c r="P30" t="s">
        <v>68</v>
      </c>
      <c r="Q30" s="2">
        <v>45307</v>
      </c>
      <c r="R30" t="s">
        <v>145</v>
      </c>
      <c r="S30" s="2">
        <v>45307</v>
      </c>
    </row>
    <row r="31" spans="1:19" x14ac:dyDescent="0.25">
      <c r="A31">
        <v>2023</v>
      </c>
      <c r="B31" s="2">
        <v>45200</v>
      </c>
      <c r="C31" s="2">
        <v>45291</v>
      </c>
      <c r="D31" t="s">
        <v>57</v>
      </c>
      <c r="F31" s="3">
        <v>112091700020723</v>
      </c>
      <c r="G31" s="2">
        <v>45215</v>
      </c>
      <c r="H31" t="s">
        <v>92</v>
      </c>
      <c r="I31" t="s">
        <v>63</v>
      </c>
      <c r="J31" t="s">
        <v>140</v>
      </c>
      <c r="K31" s="4" t="s">
        <v>169</v>
      </c>
      <c r="L31" s="2">
        <v>45222</v>
      </c>
      <c r="M31">
        <v>5</v>
      </c>
      <c r="N31" t="s">
        <v>68</v>
      </c>
      <c r="P31" t="s">
        <v>68</v>
      </c>
      <c r="Q31" s="2">
        <v>45307</v>
      </c>
      <c r="R31" t="s">
        <v>145</v>
      </c>
      <c r="S31" s="2">
        <v>45307</v>
      </c>
    </row>
    <row r="32" spans="1:19" x14ac:dyDescent="0.25">
      <c r="A32">
        <v>2023</v>
      </c>
      <c r="B32" s="2">
        <v>45200</v>
      </c>
      <c r="C32" s="2">
        <v>45291</v>
      </c>
      <c r="D32" t="s">
        <v>57</v>
      </c>
      <c r="F32" s="3">
        <v>112091700020823</v>
      </c>
      <c r="G32" s="2">
        <v>45215</v>
      </c>
      <c r="H32" t="s">
        <v>93</v>
      </c>
      <c r="I32" t="s">
        <v>63</v>
      </c>
      <c r="J32" t="s">
        <v>140</v>
      </c>
      <c r="K32" s="4" t="s">
        <v>170</v>
      </c>
      <c r="L32" s="2">
        <v>45222</v>
      </c>
      <c r="M32">
        <v>5</v>
      </c>
      <c r="N32" t="s">
        <v>68</v>
      </c>
      <c r="P32" t="s">
        <v>68</v>
      </c>
      <c r="Q32" s="2">
        <v>45307</v>
      </c>
      <c r="R32" t="s">
        <v>145</v>
      </c>
      <c r="S32" s="2">
        <v>45307</v>
      </c>
    </row>
    <row r="33" spans="1:19" x14ac:dyDescent="0.25">
      <c r="A33">
        <v>2023</v>
      </c>
      <c r="B33" s="2">
        <v>45200</v>
      </c>
      <c r="C33" s="2">
        <v>45291</v>
      </c>
      <c r="D33" t="s">
        <v>57</v>
      </c>
      <c r="F33" s="3">
        <v>112091700020923</v>
      </c>
      <c r="G33" s="2">
        <v>45215</v>
      </c>
      <c r="H33" t="s">
        <v>94</v>
      </c>
      <c r="I33" t="s">
        <v>63</v>
      </c>
      <c r="J33" t="s">
        <v>140</v>
      </c>
      <c r="K33" s="4" t="s">
        <v>171</v>
      </c>
      <c r="L33" s="2">
        <v>45222</v>
      </c>
      <c r="M33">
        <v>5</v>
      </c>
      <c r="N33" t="s">
        <v>68</v>
      </c>
      <c r="P33" t="s">
        <v>68</v>
      </c>
      <c r="Q33" s="2">
        <v>45307</v>
      </c>
      <c r="R33" t="s">
        <v>145</v>
      </c>
      <c r="S33" s="2">
        <v>45307</v>
      </c>
    </row>
    <row r="34" spans="1:19" x14ac:dyDescent="0.25">
      <c r="A34">
        <v>2023</v>
      </c>
      <c r="B34" s="2">
        <v>45200</v>
      </c>
      <c r="C34" s="2">
        <v>45291</v>
      </c>
      <c r="D34" t="s">
        <v>57</v>
      </c>
      <c r="F34" s="3">
        <v>112091700021023</v>
      </c>
      <c r="G34" s="2">
        <v>45215</v>
      </c>
      <c r="H34" t="s">
        <v>95</v>
      </c>
      <c r="I34" t="s">
        <v>63</v>
      </c>
      <c r="J34" t="s">
        <v>140</v>
      </c>
      <c r="K34" s="4" t="s">
        <v>172</v>
      </c>
      <c r="L34" s="2">
        <v>45222</v>
      </c>
      <c r="M34">
        <v>5</v>
      </c>
      <c r="N34" t="s">
        <v>68</v>
      </c>
      <c r="P34" t="s">
        <v>68</v>
      </c>
      <c r="Q34" s="2">
        <v>45307</v>
      </c>
      <c r="R34" t="s">
        <v>145</v>
      </c>
      <c r="S34" s="2">
        <v>45307</v>
      </c>
    </row>
    <row r="35" spans="1:19" x14ac:dyDescent="0.25">
      <c r="A35">
        <v>2023</v>
      </c>
      <c r="B35" s="2">
        <v>45200</v>
      </c>
      <c r="C35" s="2">
        <v>45291</v>
      </c>
      <c r="D35" t="s">
        <v>57</v>
      </c>
      <c r="F35" s="3">
        <v>112091700021123</v>
      </c>
      <c r="G35" s="2">
        <v>45215</v>
      </c>
      <c r="H35" t="s">
        <v>96</v>
      </c>
      <c r="I35" t="s">
        <v>63</v>
      </c>
      <c r="J35" t="s">
        <v>140</v>
      </c>
      <c r="K35" s="4" t="s">
        <v>173</v>
      </c>
      <c r="L35" s="2">
        <v>45222</v>
      </c>
      <c r="M35">
        <v>5</v>
      </c>
      <c r="N35" t="s">
        <v>68</v>
      </c>
      <c r="P35" t="s">
        <v>68</v>
      </c>
      <c r="Q35" s="2">
        <v>45307</v>
      </c>
      <c r="R35" t="s">
        <v>145</v>
      </c>
      <c r="S35" s="2">
        <v>45307</v>
      </c>
    </row>
    <row r="36" spans="1:19" x14ac:dyDescent="0.25">
      <c r="A36">
        <v>2023</v>
      </c>
      <c r="B36" s="2">
        <v>45200</v>
      </c>
      <c r="C36" s="2">
        <v>45291</v>
      </c>
      <c r="D36" t="s">
        <v>57</v>
      </c>
      <c r="F36" s="3">
        <v>112091700021223</v>
      </c>
      <c r="G36" s="2">
        <v>45215</v>
      </c>
      <c r="H36" t="s">
        <v>97</v>
      </c>
      <c r="I36" t="s">
        <v>63</v>
      </c>
      <c r="J36" t="s">
        <v>140</v>
      </c>
      <c r="K36" s="4" t="s">
        <v>174</v>
      </c>
      <c r="L36" s="2">
        <v>45222</v>
      </c>
      <c r="M36">
        <v>5</v>
      </c>
      <c r="N36" t="s">
        <v>68</v>
      </c>
      <c r="P36" t="s">
        <v>68</v>
      </c>
      <c r="Q36" s="2">
        <v>45307</v>
      </c>
      <c r="R36" t="s">
        <v>145</v>
      </c>
      <c r="S36" s="2">
        <v>45307</v>
      </c>
    </row>
    <row r="37" spans="1:19" x14ac:dyDescent="0.25">
      <c r="A37">
        <v>2023</v>
      </c>
      <c r="B37" s="2">
        <v>45200</v>
      </c>
      <c r="C37" s="2">
        <v>45291</v>
      </c>
      <c r="D37" t="s">
        <v>57</v>
      </c>
      <c r="F37" s="3">
        <v>112091700021323</v>
      </c>
      <c r="G37" s="2">
        <v>45215</v>
      </c>
      <c r="H37" t="s">
        <v>98</v>
      </c>
      <c r="I37" t="s">
        <v>63</v>
      </c>
      <c r="J37" t="s">
        <v>140</v>
      </c>
      <c r="K37" s="4" t="s">
        <v>175</v>
      </c>
      <c r="L37" s="2">
        <v>45222</v>
      </c>
      <c r="M37">
        <v>5</v>
      </c>
      <c r="N37" t="s">
        <v>68</v>
      </c>
      <c r="P37" t="s">
        <v>68</v>
      </c>
      <c r="Q37" s="2">
        <v>45307</v>
      </c>
      <c r="R37" t="s">
        <v>145</v>
      </c>
      <c r="S37" s="2">
        <v>45307</v>
      </c>
    </row>
    <row r="38" spans="1:19" x14ac:dyDescent="0.25">
      <c r="A38">
        <v>2023</v>
      </c>
      <c r="B38" s="2">
        <v>45200</v>
      </c>
      <c r="C38" s="2">
        <v>45291</v>
      </c>
      <c r="D38" t="s">
        <v>57</v>
      </c>
      <c r="F38" s="3">
        <v>112091700021423</v>
      </c>
      <c r="G38" s="2">
        <v>45215</v>
      </c>
      <c r="H38" t="s">
        <v>99</v>
      </c>
      <c r="I38" t="s">
        <v>63</v>
      </c>
      <c r="J38" t="s">
        <v>140</v>
      </c>
      <c r="K38" s="4" t="s">
        <v>176</v>
      </c>
      <c r="L38" s="2">
        <v>45222</v>
      </c>
      <c r="M38">
        <v>5</v>
      </c>
      <c r="N38" t="s">
        <v>68</v>
      </c>
      <c r="P38" t="s">
        <v>68</v>
      </c>
      <c r="Q38" s="2">
        <v>45307</v>
      </c>
      <c r="R38" t="s">
        <v>145</v>
      </c>
      <c r="S38" s="2">
        <v>45307</v>
      </c>
    </row>
    <row r="39" spans="1:19" x14ac:dyDescent="0.25">
      <c r="A39">
        <v>2023</v>
      </c>
      <c r="B39" s="2">
        <v>45200</v>
      </c>
      <c r="C39" s="2">
        <v>45291</v>
      </c>
      <c r="D39" t="s">
        <v>57</v>
      </c>
      <c r="F39" s="3">
        <v>112091700021523</v>
      </c>
      <c r="G39" s="2">
        <v>45215</v>
      </c>
      <c r="H39" t="s">
        <v>100</v>
      </c>
      <c r="I39" t="s">
        <v>63</v>
      </c>
      <c r="J39" t="s">
        <v>140</v>
      </c>
      <c r="K39" s="4" t="s">
        <v>177</v>
      </c>
      <c r="L39" s="2">
        <v>45222</v>
      </c>
      <c r="M39">
        <v>5</v>
      </c>
      <c r="N39" t="s">
        <v>68</v>
      </c>
      <c r="P39" t="s">
        <v>68</v>
      </c>
      <c r="Q39" s="2">
        <v>45307</v>
      </c>
      <c r="R39" t="s">
        <v>145</v>
      </c>
      <c r="S39" s="2">
        <v>45307</v>
      </c>
    </row>
    <row r="40" spans="1:19" x14ac:dyDescent="0.25">
      <c r="A40">
        <v>2023</v>
      </c>
      <c r="B40" s="2">
        <v>45200</v>
      </c>
      <c r="C40" s="2">
        <v>45291</v>
      </c>
      <c r="D40" t="s">
        <v>57</v>
      </c>
      <c r="F40" s="3">
        <v>112091700021623</v>
      </c>
      <c r="G40" s="2">
        <v>45216</v>
      </c>
      <c r="H40" t="s">
        <v>101</v>
      </c>
      <c r="I40" t="s">
        <v>63</v>
      </c>
      <c r="J40" t="s">
        <v>134</v>
      </c>
      <c r="K40" s="4" t="s">
        <v>178</v>
      </c>
      <c r="L40" s="2">
        <v>45223</v>
      </c>
      <c r="M40">
        <v>5</v>
      </c>
      <c r="N40" t="s">
        <v>68</v>
      </c>
      <c r="P40" t="s">
        <v>68</v>
      </c>
      <c r="Q40" s="2">
        <v>45307</v>
      </c>
      <c r="R40" t="s">
        <v>145</v>
      </c>
      <c r="S40" s="2">
        <v>45307</v>
      </c>
    </row>
    <row r="41" spans="1:19" x14ac:dyDescent="0.25">
      <c r="A41">
        <v>2023</v>
      </c>
      <c r="B41" s="2">
        <v>45200</v>
      </c>
      <c r="C41" s="2">
        <v>45291</v>
      </c>
      <c r="D41" t="s">
        <v>57</v>
      </c>
      <c r="F41" s="3">
        <v>112091700021723</v>
      </c>
      <c r="G41" s="2">
        <v>45216</v>
      </c>
      <c r="H41" t="s">
        <v>102</v>
      </c>
      <c r="I41" t="s">
        <v>63</v>
      </c>
      <c r="J41" t="s">
        <v>134</v>
      </c>
      <c r="K41" s="4" t="s">
        <v>179</v>
      </c>
      <c r="L41" s="2">
        <v>45223</v>
      </c>
      <c r="M41">
        <v>5</v>
      </c>
      <c r="N41" t="s">
        <v>68</v>
      </c>
      <c r="P41" t="s">
        <v>68</v>
      </c>
      <c r="Q41" s="2">
        <v>45307</v>
      </c>
      <c r="R41" t="s">
        <v>145</v>
      </c>
      <c r="S41" s="2">
        <v>45307</v>
      </c>
    </row>
    <row r="42" spans="1:19" x14ac:dyDescent="0.25">
      <c r="A42">
        <v>2023</v>
      </c>
      <c r="B42" s="2">
        <v>45200</v>
      </c>
      <c r="C42" s="2">
        <v>45291</v>
      </c>
      <c r="D42" t="s">
        <v>57</v>
      </c>
      <c r="F42" s="3">
        <v>112091700021823</v>
      </c>
      <c r="G42" s="2">
        <v>45216</v>
      </c>
      <c r="H42" t="s">
        <v>103</v>
      </c>
      <c r="I42" t="s">
        <v>63</v>
      </c>
      <c r="J42" t="s">
        <v>141</v>
      </c>
      <c r="K42" s="4" t="s">
        <v>180</v>
      </c>
      <c r="L42" s="2">
        <v>45223</v>
      </c>
      <c r="M42">
        <v>5</v>
      </c>
      <c r="N42" t="s">
        <v>68</v>
      </c>
      <c r="P42" t="s">
        <v>68</v>
      </c>
      <c r="Q42" s="2">
        <v>45307</v>
      </c>
      <c r="R42" t="s">
        <v>145</v>
      </c>
      <c r="S42" s="2">
        <v>45307</v>
      </c>
    </row>
    <row r="43" spans="1:19" x14ac:dyDescent="0.25">
      <c r="A43">
        <v>2023</v>
      </c>
      <c r="B43" s="2">
        <v>45200</v>
      </c>
      <c r="C43" s="2">
        <v>45291</v>
      </c>
      <c r="D43" t="s">
        <v>57</v>
      </c>
      <c r="F43" s="3">
        <v>112091700021923</v>
      </c>
      <c r="G43" s="2">
        <v>45216</v>
      </c>
      <c r="H43" t="s">
        <v>104</v>
      </c>
      <c r="I43" t="s">
        <v>63</v>
      </c>
      <c r="J43" t="s">
        <v>134</v>
      </c>
      <c r="K43" s="4" t="s">
        <v>181</v>
      </c>
      <c r="L43" s="2">
        <v>45223</v>
      </c>
      <c r="M43">
        <v>5</v>
      </c>
      <c r="N43" t="s">
        <v>68</v>
      </c>
      <c r="P43" t="s">
        <v>68</v>
      </c>
      <c r="Q43" s="2">
        <v>45307</v>
      </c>
      <c r="R43" t="s">
        <v>145</v>
      </c>
      <c r="S43" s="2">
        <v>45307</v>
      </c>
    </row>
    <row r="44" spans="1:19" x14ac:dyDescent="0.25">
      <c r="A44">
        <v>2023</v>
      </c>
      <c r="B44" s="2">
        <v>45200</v>
      </c>
      <c r="C44" s="2">
        <v>45291</v>
      </c>
      <c r="D44" t="s">
        <v>57</v>
      </c>
      <c r="F44" s="3">
        <v>112091700022023</v>
      </c>
      <c r="G44" s="2">
        <v>45216</v>
      </c>
      <c r="H44" t="s">
        <v>105</v>
      </c>
      <c r="I44" t="s">
        <v>63</v>
      </c>
      <c r="J44" t="s">
        <v>134</v>
      </c>
      <c r="K44" s="4" t="s">
        <v>182</v>
      </c>
      <c r="L44" s="2">
        <v>45223</v>
      </c>
      <c r="M44">
        <v>5</v>
      </c>
      <c r="N44" t="s">
        <v>68</v>
      </c>
      <c r="P44" t="s">
        <v>68</v>
      </c>
      <c r="Q44" s="2">
        <v>45307</v>
      </c>
      <c r="R44" t="s">
        <v>145</v>
      </c>
      <c r="S44" s="2">
        <v>45307</v>
      </c>
    </row>
    <row r="45" spans="1:19" x14ac:dyDescent="0.25">
      <c r="A45">
        <v>2023</v>
      </c>
      <c r="B45" s="2">
        <v>45200</v>
      </c>
      <c r="C45" s="2">
        <v>45291</v>
      </c>
      <c r="D45" t="s">
        <v>57</v>
      </c>
      <c r="F45" s="3">
        <v>112091700022123</v>
      </c>
      <c r="G45" s="2">
        <v>45216</v>
      </c>
      <c r="H45" t="s">
        <v>106</v>
      </c>
      <c r="I45" t="s">
        <v>63</v>
      </c>
      <c r="J45" t="s">
        <v>134</v>
      </c>
      <c r="K45" s="4" t="s">
        <v>183</v>
      </c>
      <c r="L45" s="2">
        <v>45223</v>
      </c>
      <c r="M45">
        <v>5</v>
      </c>
      <c r="N45" t="s">
        <v>68</v>
      </c>
      <c r="P45" t="s">
        <v>68</v>
      </c>
      <c r="Q45" s="2">
        <v>45307</v>
      </c>
      <c r="R45" t="s">
        <v>145</v>
      </c>
      <c r="S45" s="2">
        <v>45307</v>
      </c>
    </row>
    <row r="46" spans="1:19" x14ac:dyDescent="0.25">
      <c r="A46">
        <v>2023</v>
      </c>
      <c r="B46" s="2">
        <v>45200</v>
      </c>
      <c r="C46" s="2">
        <v>45291</v>
      </c>
      <c r="D46" t="s">
        <v>57</v>
      </c>
      <c r="F46" s="3">
        <v>112091700022223</v>
      </c>
      <c r="G46" s="2">
        <v>45216</v>
      </c>
      <c r="H46" t="s">
        <v>107</v>
      </c>
      <c r="I46" t="s">
        <v>63</v>
      </c>
      <c r="J46" t="s">
        <v>138</v>
      </c>
      <c r="K46" s="4" t="s">
        <v>184</v>
      </c>
      <c r="L46" s="2">
        <v>45223</v>
      </c>
      <c r="M46">
        <v>5</v>
      </c>
      <c r="N46" t="s">
        <v>68</v>
      </c>
      <c r="P46" t="s">
        <v>68</v>
      </c>
      <c r="Q46" s="2">
        <v>45307</v>
      </c>
      <c r="R46" t="s">
        <v>145</v>
      </c>
      <c r="S46" s="2">
        <v>45307</v>
      </c>
    </row>
    <row r="47" spans="1:19" x14ac:dyDescent="0.25">
      <c r="A47">
        <v>2023</v>
      </c>
      <c r="B47" s="2">
        <v>45200</v>
      </c>
      <c r="C47" s="2">
        <v>45291</v>
      </c>
      <c r="D47" t="s">
        <v>57</v>
      </c>
      <c r="F47" s="3">
        <v>112091700022323</v>
      </c>
      <c r="G47" s="2">
        <v>45216</v>
      </c>
      <c r="H47" t="s">
        <v>108</v>
      </c>
      <c r="I47" t="s">
        <v>63</v>
      </c>
      <c r="J47" t="s">
        <v>142</v>
      </c>
      <c r="K47" s="4" t="s">
        <v>185</v>
      </c>
      <c r="L47" s="2">
        <v>45223</v>
      </c>
      <c r="M47">
        <v>5</v>
      </c>
      <c r="N47" t="s">
        <v>68</v>
      </c>
      <c r="P47" t="s">
        <v>68</v>
      </c>
      <c r="Q47" s="2">
        <v>45307</v>
      </c>
      <c r="R47" t="s">
        <v>145</v>
      </c>
      <c r="S47" s="2">
        <v>45307</v>
      </c>
    </row>
    <row r="48" spans="1:19" x14ac:dyDescent="0.25">
      <c r="A48">
        <v>2023</v>
      </c>
      <c r="B48" s="2">
        <v>45200</v>
      </c>
      <c r="C48" s="2">
        <v>45291</v>
      </c>
      <c r="D48" t="s">
        <v>57</v>
      </c>
      <c r="F48" s="3">
        <v>112091700022423</v>
      </c>
      <c r="G48" s="2">
        <v>45216</v>
      </c>
      <c r="H48" t="s">
        <v>109</v>
      </c>
      <c r="I48" t="s">
        <v>63</v>
      </c>
      <c r="J48" t="s">
        <v>134</v>
      </c>
      <c r="K48" s="4" t="s">
        <v>186</v>
      </c>
      <c r="L48" s="2">
        <v>45223</v>
      </c>
      <c r="M48">
        <v>5</v>
      </c>
      <c r="N48" t="s">
        <v>68</v>
      </c>
      <c r="P48" t="s">
        <v>68</v>
      </c>
      <c r="Q48" s="2">
        <v>45307</v>
      </c>
      <c r="R48" t="s">
        <v>145</v>
      </c>
      <c r="S48" s="2">
        <v>45307</v>
      </c>
    </row>
    <row r="49" spans="1:19" x14ac:dyDescent="0.25">
      <c r="A49">
        <v>2023</v>
      </c>
      <c r="B49" s="2">
        <v>45200</v>
      </c>
      <c r="C49" s="2">
        <v>45291</v>
      </c>
      <c r="D49" t="s">
        <v>57</v>
      </c>
      <c r="F49" s="3">
        <v>112091700022523</v>
      </c>
      <c r="G49" s="2">
        <v>45216</v>
      </c>
      <c r="H49" t="s">
        <v>110</v>
      </c>
      <c r="I49" t="s">
        <v>63</v>
      </c>
      <c r="J49" t="s">
        <v>134</v>
      </c>
      <c r="K49" s="4" t="s">
        <v>187</v>
      </c>
      <c r="L49" s="2">
        <v>45223</v>
      </c>
      <c r="M49">
        <v>5</v>
      </c>
      <c r="N49" t="s">
        <v>68</v>
      </c>
      <c r="P49" t="s">
        <v>68</v>
      </c>
      <c r="Q49" s="2">
        <v>45307</v>
      </c>
      <c r="R49" t="s">
        <v>145</v>
      </c>
      <c r="S49" s="2">
        <v>45307</v>
      </c>
    </row>
    <row r="50" spans="1:19" x14ac:dyDescent="0.25">
      <c r="A50">
        <v>2023</v>
      </c>
      <c r="B50" s="2">
        <v>45200</v>
      </c>
      <c r="C50" s="2">
        <v>45291</v>
      </c>
      <c r="D50" t="s">
        <v>57</v>
      </c>
      <c r="F50" s="3">
        <v>112091700022623</v>
      </c>
      <c r="G50" s="2">
        <v>45216</v>
      </c>
      <c r="H50" t="s">
        <v>111</v>
      </c>
      <c r="I50" t="s">
        <v>63</v>
      </c>
      <c r="J50" t="s">
        <v>138</v>
      </c>
      <c r="K50" s="4" t="s">
        <v>188</v>
      </c>
      <c r="L50" s="2">
        <v>45223</v>
      </c>
      <c r="M50">
        <v>5</v>
      </c>
      <c r="N50" t="s">
        <v>68</v>
      </c>
      <c r="P50" t="s">
        <v>68</v>
      </c>
      <c r="Q50" s="2">
        <v>45307</v>
      </c>
      <c r="R50" t="s">
        <v>145</v>
      </c>
      <c r="S50" s="2">
        <v>45307</v>
      </c>
    </row>
    <row r="51" spans="1:19" x14ac:dyDescent="0.25">
      <c r="A51">
        <v>2023</v>
      </c>
      <c r="B51" s="2">
        <v>45200</v>
      </c>
      <c r="C51" s="2">
        <v>45291</v>
      </c>
      <c r="D51" t="s">
        <v>57</v>
      </c>
      <c r="F51" s="3">
        <v>112091700022723</v>
      </c>
      <c r="G51" s="2">
        <v>45216</v>
      </c>
      <c r="H51" t="s">
        <v>112</v>
      </c>
      <c r="I51" t="s">
        <v>63</v>
      </c>
      <c r="J51" t="s">
        <v>134</v>
      </c>
      <c r="K51" s="4" t="s">
        <v>189</v>
      </c>
      <c r="L51" s="2">
        <v>45223</v>
      </c>
      <c r="M51">
        <v>5</v>
      </c>
      <c r="N51" t="s">
        <v>68</v>
      </c>
      <c r="P51" t="s">
        <v>68</v>
      </c>
      <c r="Q51" s="2">
        <v>45307</v>
      </c>
      <c r="R51" t="s">
        <v>145</v>
      </c>
      <c r="S51" s="2">
        <v>45307</v>
      </c>
    </row>
    <row r="52" spans="1:19" x14ac:dyDescent="0.25">
      <c r="A52">
        <v>2023</v>
      </c>
      <c r="B52" s="2">
        <v>45200</v>
      </c>
      <c r="C52" s="2">
        <v>45291</v>
      </c>
      <c r="D52" t="s">
        <v>57</v>
      </c>
      <c r="F52" s="3">
        <v>112091700022823</v>
      </c>
      <c r="G52" s="2">
        <v>45216</v>
      </c>
      <c r="H52" t="s">
        <v>112</v>
      </c>
      <c r="I52" t="s">
        <v>63</v>
      </c>
      <c r="J52" t="s">
        <v>134</v>
      </c>
      <c r="K52" s="4" t="s">
        <v>190</v>
      </c>
      <c r="L52" s="2">
        <v>45223</v>
      </c>
      <c r="M52">
        <v>5</v>
      </c>
      <c r="N52" t="s">
        <v>68</v>
      </c>
      <c r="P52" t="s">
        <v>68</v>
      </c>
      <c r="Q52" s="2">
        <v>45307</v>
      </c>
      <c r="R52" t="s">
        <v>145</v>
      </c>
      <c r="S52" s="2">
        <v>45307</v>
      </c>
    </row>
    <row r="53" spans="1:19" x14ac:dyDescent="0.25">
      <c r="A53">
        <v>2023</v>
      </c>
      <c r="B53" s="2">
        <v>45200</v>
      </c>
      <c r="C53" s="2">
        <v>45291</v>
      </c>
      <c r="D53" t="s">
        <v>57</v>
      </c>
      <c r="F53" s="3">
        <v>112091700022923</v>
      </c>
      <c r="G53" s="2">
        <v>45216</v>
      </c>
      <c r="H53" t="s">
        <v>113</v>
      </c>
      <c r="I53" t="s">
        <v>63</v>
      </c>
      <c r="J53" t="s">
        <v>134</v>
      </c>
      <c r="K53" s="4" t="s">
        <v>191</v>
      </c>
      <c r="L53" s="2">
        <v>45223</v>
      </c>
      <c r="M53">
        <v>5</v>
      </c>
      <c r="N53" t="s">
        <v>68</v>
      </c>
      <c r="P53" t="s">
        <v>68</v>
      </c>
      <c r="Q53" s="2">
        <v>45307</v>
      </c>
      <c r="R53" t="s">
        <v>145</v>
      </c>
      <c r="S53" s="2">
        <v>45307</v>
      </c>
    </row>
    <row r="54" spans="1:19" x14ac:dyDescent="0.25">
      <c r="A54">
        <v>2023</v>
      </c>
      <c r="B54" s="2">
        <v>45200</v>
      </c>
      <c r="C54" s="2">
        <v>45291</v>
      </c>
      <c r="D54" t="s">
        <v>57</v>
      </c>
      <c r="F54" s="3">
        <v>112091700023023</v>
      </c>
      <c r="G54" s="2">
        <v>45217</v>
      </c>
      <c r="H54" t="s">
        <v>114</v>
      </c>
      <c r="I54" t="s">
        <v>63</v>
      </c>
      <c r="J54" t="s">
        <v>133</v>
      </c>
      <c r="K54" s="4" t="s">
        <v>192</v>
      </c>
      <c r="L54" s="2">
        <v>45224</v>
      </c>
      <c r="M54">
        <v>5</v>
      </c>
      <c r="N54" t="s">
        <v>68</v>
      </c>
      <c r="P54" t="s">
        <v>68</v>
      </c>
      <c r="Q54" s="2">
        <v>45307</v>
      </c>
      <c r="R54" t="s">
        <v>145</v>
      </c>
      <c r="S54" s="2">
        <v>45307</v>
      </c>
    </row>
    <row r="55" spans="1:19" x14ac:dyDescent="0.25">
      <c r="A55">
        <v>2023</v>
      </c>
      <c r="B55" s="2">
        <v>45200</v>
      </c>
      <c r="C55" s="2">
        <v>45291</v>
      </c>
      <c r="D55" t="s">
        <v>57</v>
      </c>
      <c r="F55" s="3">
        <v>112091700023123</v>
      </c>
      <c r="G55" s="2">
        <v>45219</v>
      </c>
      <c r="H55" t="s">
        <v>115</v>
      </c>
      <c r="I55" t="s">
        <v>63</v>
      </c>
      <c r="J55" t="s">
        <v>133</v>
      </c>
      <c r="K55" s="4" t="s">
        <v>193</v>
      </c>
      <c r="L55" s="2">
        <v>45225</v>
      </c>
      <c r="M55">
        <v>4</v>
      </c>
      <c r="N55" t="s">
        <v>68</v>
      </c>
      <c r="P55" t="s">
        <v>68</v>
      </c>
      <c r="Q55" s="2">
        <v>45307</v>
      </c>
      <c r="R55" t="s">
        <v>145</v>
      </c>
      <c r="S55" s="2">
        <v>45307</v>
      </c>
    </row>
    <row r="56" spans="1:19" x14ac:dyDescent="0.25">
      <c r="A56">
        <v>2023</v>
      </c>
      <c r="B56" s="2">
        <v>45200</v>
      </c>
      <c r="C56" s="2">
        <v>45291</v>
      </c>
      <c r="D56" t="s">
        <v>57</v>
      </c>
      <c r="F56" s="3">
        <v>112091700023223</v>
      </c>
      <c r="G56" s="2">
        <v>45219</v>
      </c>
      <c r="H56" t="s">
        <v>116</v>
      </c>
      <c r="I56" t="s">
        <v>63</v>
      </c>
      <c r="J56" t="s">
        <v>134</v>
      </c>
      <c r="K56" s="4" t="s">
        <v>194</v>
      </c>
      <c r="L56" s="2">
        <v>45226</v>
      </c>
      <c r="M56">
        <v>5</v>
      </c>
      <c r="N56" t="s">
        <v>68</v>
      </c>
      <c r="P56" t="s">
        <v>68</v>
      </c>
      <c r="Q56" s="2">
        <v>45307</v>
      </c>
      <c r="R56" t="s">
        <v>145</v>
      </c>
      <c r="S56" s="2">
        <v>45307</v>
      </c>
    </row>
    <row r="57" spans="1:19" x14ac:dyDescent="0.25">
      <c r="A57">
        <v>2023</v>
      </c>
      <c r="B57" s="2">
        <v>45200</v>
      </c>
      <c r="C57" s="2">
        <v>45291</v>
      </c>
      <c r="D57" t="s">
        <v>57</v>
      </c>
      <c r="F57" s="3">
        <v>112091700023323</v>
      </c>
      <c r="G57" s="2">
        <v>45222</v>
      </c>
      <c r="H57" t="s">
        <v>117</v>
      </c>
      <c r="I57" t="s">
        <v>63</v>
      </c>
      <c r="J57" t="s">
        <v>133</v>
      </c>
      <c r="K57" s="4" t="s">
        <v>195</v>
      </c>
      <c r="L57" s="2">
        <v>45225</v>
      </c>
      <c r="M57">
        <v>3</v>
      </c>
      <c r="N57" t="s">
        <v>68</v>
      </c>
      <c r="P57" t="s">
        <v>68</v>
      </c>
      <c r="Q57" s="2">
        <v>45307</v>
      </c>
      <c r="R57" t="s">
        <v>145</v>
      </c>
      <c r="S57" s="2">
        <v>45307</v>
      </c>
    </row>
    <row r="58" spans="1:19" x14ac:dyDescent="0.25">
      <c r="A58">
        <v>2023</v>
      </c>
      <c r="B58" s="2">
        <v>45200</v>
      </c>
      <c r="C58" s="2">
        <v>45291</v>
      </c>
      <c r="D58" t="s">
        <v>57</v>
      </c>
      <c r="F58" s="3">
        <v>112091700023423</v>
      </c>
      <c r="G58" s="2">
        <v>45222</v>
      </c>
      <c r="H58" t="s">
        <v>118</v>
      </c>
      <c r="I58" t="s">
        <v>63</v>
      </c>
      <c r="J58" t="s">
        <v>140</v>
      </c>
      <c r="K58" s="4" t="s">
        <v>196</v>
      </c>
      <c r="L58" s="2">
        <v>45229</v>
      </c>
      <c r="M58">
        <v>5</v>
      </c>
      <c r="N58" t="s">
        <v>68</v>
      </c>
      <c r="P58" t="s">
        <v>68</v>
      </c>
      <c r="Q58" s="2">
        <v>45307</v>
      </c>
      <c r="R58" t="s">
        <v>145</v>
      </c>
      <c r="S58" s="2">
        <v>45307</v>
      </c>
    </row>
    <row r="59" spans="1:19" x14ac:dyDescent="0.25">
      <c r="A59">
        <v>2023</v>
      </c>
      <c r="B59" s="2">
        <v>45200</v>
      </c>
      <c r="C59" s="2">
        <v>45291</v>
      </c>
      <c r="D59" t="s">
        <v>57</v>
      </c>
      <c r="F59" s="3">
        <v>112091700023523</v>
      </c>
      <c r="G59" s="2">
        <v>45222</v>
      </c>
      <c r="H59" t="s">
        <v>119</v>
      </c>
      <c r="I59" t="s">
        <v>63</v>
      </c>
      <c r="J59" t="s">
        <v>143</v>
      </c>
      <c r="K59" s="4" t="s">
        <v>197</v>
      </c>
      <c r="L59" s="2">
        <v>45229</v>
      </c>
      <c r="M59">
        <v>5</v>
      </c>
      <c r="N59" t="s">
        <v>68</v>
      </c>
      <c r="P59" t="s">
        <v>68</v>
      </c>
      <c r="Q59" s="2">
        <v>45307</v>
      </c>
      <c r="R59" t="s">
        <v>145</v>
      </c>
      <c r="S59" s="2">
        <v>45307</v>
      </c>
    </row>
    <row r="60" spans="1:19" x14ac:dyDescent="0.25">
      <c r="A60">
        <v>2023</v>
      </c>
      <c r="B60" s="2">
        <v>45200</v>
      </c>
      <c r="C60" s="2">
        <v>45291</v>
      </c>
      <c r="D60" t="s">
        <v>57</v>
      </c>
      <c r="F60" s="3">
        <v>112091700023623</v>
      </c>
      <c r="G60" s="2">
        <v>45222</v>
      </c>
      <c r="H60" t="s">
        <v>120</v>
      </c>
      <c r="I60" t="s">
        <v>63</v>
      </c>
      <c r="J60" t="s">
        <v>143</v>
      </c>
      <c r="K60" s="4" t="s">
        <v>198</v>
      </c>
      <c r="L60" s="2">
        <v>45229</v>
      </c>
      <c r="M60">
        <v>5</v>
      </c>
      <c r="N60" t="s">
        <v>68</v>
      </c>
      <c r="P60" t="s">
        <v>68</v>
      </c>
      <c r="Q60" s="2">
        <v>45307</v>
      </c>
      <c r="R60" t="s">
        <v>145</v>
      </c>
      <c r="S60" s="2">
        <v>45307</v>
      </c>
    </row>
    <row r="61" spans="1:19" x14ac:dyDescent="0.25">
      <c r="A61">
        <v>2023</v>
      </c>
      <c r="B61" s="2">
        <v>45200</v>
      </c>
      <c r="C61" s="2">
        <v>45291</v>
      </c>
      <c r="D61" t="s">
        <v>57</v>
      </c>
      <c r="F61" s="3">
        <v>112091700023723</v>
      </c>
      <c r="G61" s="2">
        <v>45222</v>
      </c>
      <c r="H61" t="s">
        <v>121</v>
      </c>
      <c r="I61" t="s">
        <v>63</v>
      </c>
      <c r="J61" t="s">
        <v>140</v>
      </c>
      <c r="K61" s="4" t="s">
        <v>199</v>
      </c>
      <c r="L61" s="2">
        <v>45229</v>
      </c>
      <c r="M61">
        <v>5</v>
      </c>
      <c r="N61" t="s">
        <v>68</v>
      </c>
      <c r="P61" t="s">
        <v>68</v>
      </c>
      <c r="Q61" s="2">
        <v>45307</v>
      </c>
      <c r="R61" t="s">
        <v>145</v>
      </c>
      <c r="S61" s="2">
        <v>45307</v>
      </c>
    </row>
    <row r="62" spans="1:19" x14ac:dyDescent="0.25">
      <c r="A62">
        <v>2023</v>
      </c>
      <c r="B62" s="2">
        <v>45200</v>
      </c>
      <c r="C62" s="2">
        <v>45291</v>
      </c>
      <c r="D62" t="s">
        <v>57</v>
      </c>
      <c r="F62" s="3">
        <v>112091700023823</v>
      </c>
      <c r="G62" s="2">
        <v>45224</v>
      </c>
      <c r="H62" t="s">
        <v>122</v>
      </c>
      <c r="I62" t="s">
        <v>63</v>
      </c>
      <c r="J62" t="s">
        <v>144</v>
      </c>
      <c r="K62" s="4" t="s">
        <v>200</v>
      </c>
      <c r="L62" s="2">
        <v>45231</v>
      </c>
      <c r="M62">
        <v>5</v>
      </c>
      <c r="N62" t="s">
        <v>68</v>
      </c>
      <c r="P62" t="s">
        <v>68</v>
      </c>
      <c r="Q62" s="2">
        <v>45307</v>
      </c>
      <c r="R62" t="s">
        <v>145</v>
      </c>
      <c r="S62" s="2">
        <v>45307</v>
      </c>
    </row>
    <row r="63" spans="1:19" x14ac:dyDescent="0.25">
      <c r="A63">
        <v>2023</v>
      </c>
      <c r="B63" s="2">
        <v>45200</v>
      </c>
      <c r="C63" s="2">
        <v>45291</v>
      </c>
      <c r="D63" t="s">
        <v>57</v>
      </c>
      <c r="F63" s="3">
        <v>112091700023923</v>
      </c>
      <c r="G63" s="2">
        <v>45233</v>
      </c>
      <c r="H63" t="s">
        <v>123</v>
      </c>
      <c r="I63" t="s">
        <v>63</v>
      </c>
      <c r="J63" t="s">
        <v>133</v>
      </c>
      <c r="K63" s="4" t="s">
        <v>201</v>
      </c>
      <c r="L63" s="2">
        <v>45233</v>
      </c>
      <c r="M63">
        <v>1</v>
      </c>
      <c r="N63" t="s">
        <v>68</v>
      </c>
      <c r="P63" t="s">
        <v>68</v>
      </c>
      <c r="Q63" s="2">
        <v>45307</v>
      </c>
      <c r="R63" t="s">
        <v>145</v>
      </c>
      <c r="S63" s="2">
        <v>45307</v>
      </c>
    </row>
    <row r="64" spans="1:19" x14ac:dyDescent="0.25">
      <c r="A64">
        <v>2023</v>
      </c>
      <c r="B64" s="2">
        <v>45200</v>
      </c>
      <c r="C64" s="2">
        <v>45291</v>
      </c>
      <c r="D64" t="s">
        <v>57</v>
      </c>
      <c r="F64" s="3">
        <v>112091700024023</v>
      </c>
      <c r="G64" s="2">
        <v>45236</v>
      </c>
      <c r="H64" t="s">
        <v>124</v>
      </c>
      <c r="I64" t="s">
        <v>63</v>
      </c>
      <c r="J64" t="s">
        <v>133</v>
      </c>
      <c r="K64" s="4" t="s">
        <v>202</v>
      </c>
      <c r="L64" s="2">
        <v>45236</v>
      </c>
      <c r="M64">
        <v>1</v>
      </c>
      <c r="N64" t="s">
        <v>68</v>
      </c>
      <c r="P64" t="s">
        <v>68</v>
      </c>
      <c r="Q64" s="2">
        <v>45307</v>
      </c>
      <c r="R64" t="s">
        <v>145</v>
      </c>
      <c r="S64" s="2">
        <v>45307</v>
      </c>
    </row>
    <row r="65" spans="1:19" x14ac:dyDescent="0.25">
      <c r="A65">
        <v>2023</v>
      </c>
      <c r="B65" s="2">
        <v>45200</v>
      </c>
      <c r="C65" s="2">
        <v>45291</v>
      </c>
      <c r="D65" t="s">
        <v>57</v>
      </c>
      <c r="F65" s="3">
        <v>112091700024123</v>
      </c>
      <c r="G65" s="2">
        <v>45247</v>
      </c>
      <c r="H65" t="s">
        <v>125</v>
      </c>
      <c r="I65" t="s">
        <v>63</v>
      </c>
      <c r="J65" t="s">
        <v>133</v>
      </c>
      <c r="K65" s="4" t="s">
        <v>203</v>
      </c>
      <c r="L65" s="2">
        <v>45247</v>
      </c>
      <c r="M65">
        <v>1</v>
      </c>
      <c r="N65" t="s">
        <v>68</v>
      </c>
      <c r="P65" t="s">
        <v>68</v>
      </c>
      <c r="Q65" s="2">
        <v>45307</v>
      </c>
      <c r="R65" t="s">
        <v>145</v>
      </c>
      <c r="S65" s="2">
        <v>45307</v>
      </c>
    </row>
    <row r="66" spans="1:19" x14ac:dyDescent="0.25">
      <c r="A66">
        <v>2023</v>
      </c>
      <c r="B66" s="2">
        <v>45200</v>
      </c>
      <c r="C66" s="2">
        <v>45291</v>
      </c>
      <c r="D66" t="s">
        <v>57</v>
      </c>
      <c r="F66" s="3">
        <v>112091700024223</v>
      </c>
      <c r="G66" s="2">
        <v>45258</v>
      </c>
      <c r="H66" t="s">
        <v>126</v>
      </c>
      <c r="I66" t="s">
        <v>63</v>
      </c>
      <c r="J66" t="s">
        <v>133</v>
      </c>
      <c r="K66" s="4" t="s">
        <v>204</v>
      </c>
      <c r="L66" s="2">
        <v>45259</v>
      </c>
      <c r="M66">
        <v>1</v>
      </c>
      <c r="N66" t="s">
        <v>68</v>
      </c>
      <c r="P66" t="s">
        <v>68</v>
      </c>
      <c r="Q66" s="2">
        <v>45307</v>
      </c>
      <c r="R66" t="s">
        <v>145</v>
      </c>
      <c r="S66" s="2">
        <v>45307</v>
      </c>
    </row>
    <row r="67" spans="1:19" x14ac:dyDescent="0.25">
      <c r="A67">
        <v>2023</v>
      </c>
      <c r="B67" s="2">
        <v>45200</v>
      </c>
      <c r="C67" s="2">
        <v>45291</v>
      </c>
      <c r="D67" t="s">
        <v>57</v>
      </c>
      <c r="F67" s="3">
        <v>112091700024323</v>
      </c>
      <c r="G67" s="2">
        <v>45259</v>
      </c>
      <c r="H67" t="s">
        <v>127</v>
      </c>
      <c r="I67" t="s">
        <v>63</v>
      </c>
      <c r="J67" t="s">
        <v>133</v>
      </c>
      <c r="K67" s="4" t="s">
        <v>205</v>
      </c>
      <c r="L67" s="2">
        <v>45259</v>
      </c>
      <c r="M67">
        <v>0</v>
      </c>
      <c r="N67" t="s">
        <v>68</v>
      </c>
      <c r="P67" t="s">
        <v>68</v>
      </c>
      <c r="Q67" s="2">
        <v>45307</v>
      </c>
      <c r="R67" t="s">
        <v>145</v>
      </c>
      <c r="S67" s="2">
        <v>45307</v>
      </c>
    </row>
    <row r="68" spans="1:19" x14ac:dyDescent="0.25">
      <c r="A68">
        <v>2023</v>
      </c>
      <c r="B68" s="2">
        <v>45200</v>
      </c>
      <c r="C68" s="2">
        <v>45291</v>
      </c>
      <c r="D68" t="s">
        <v>57</v>
      </c>
      <c r="F68" s="3">
        <v>112091700024423</v>
      </c>
      <c r="G68" s="2">
        <v>45261</v>
      </c>
      <c r="H68" t="s">
        <v>128</v>
      </c>
      <c r="I68" t="s">
        <v>63</v>
      </c>
      <c r="J68" t="s">
        <v>133</v>
      </c>
      <c r="K68" s="4" t="s">
        <v>206</v>
      </c>
      <c r="L68" s="2">
        <v>45264</v>
      </c>
      <c r="M68">
        <v>1</v>
      </c>
      <c r="N68" t="s">
        <v>68</v>
      </c>
      <c r="P68" t="s">
        <v>68</v>
      </c>
      <c r="Q68" s="2">
        <v>45307</v>
      </c>
      <c r="R68" t="s">
        <v>145</v>
      </c>
      <c r="S68" s="2">
        <v>45307</v>
      </c>
    </row>
    <row r="69" spans="1:19" x14ac:dyDescent="0.25">
      <c r="A69">
        <v>2023</v>
      </c>
      <c r="B69" s="2">
        <v>45200</v>
      </c>
      <c r="C69" s="2">
        <v>45291</v>
      </c>
      <c r="D69" t="s">
        <v>57</v>
      </c>
      <c r="F69" s="3">
        <v>112091700024523</v>
      </c>
      <c r="G69" s="2">
        <v>45266</v>
      </c>
      <c r="H69" t="s">
        <v>129</v>
      </c>
      <c r="I69" t="s">
        <v>63</v>
      </c>
      <c r="J69" t="s">
        <v>133</v>
      </c>
      <c r="K69" s="4" t="s">
        <v>207</v>
      </c>
      <c r="L69" s="2">
        <v>45271</v>
      </c>
      <c r="M69">
        <v>3</v>
      </c>
      <c r="N69" t="s">
        <v>68</v>
      </c>
      <c r="P69" t="s">
        <v>68</v>
      </c>
      <c r="Q69" s="2">
        <v>45307</v>
      </c>
      <c r="R69" t="s">
        <v>145</v>
      </c>
      <c r="S69" s="2">
        <v>45307</v>
      </c>
    </row>
    <row r="70" spans="1:19" x14ac:dyDescent="0.25">
      <c r="A70">
        <v>2023</v>
      </c>
      <c r="B70" s="2">
        <v>45200</v>
      </c>
      <c r="C70" s="2">
        <v>45291</v>
      </c>
      <c r="D70" t="s">
        <v>57</v>
      </c>
      <c r="F70" s="3">
        <v>112091700024623</v>
      </c>
      <c r="G70" s="2">
        <v>45266</v>
      </c>
      <c r="H70" t="s">
        <v>130</v>
      </c>
      <c r="I70" t="s">
        <v>63</v>
      </c>
      <c r="J70" t="s">
        <v>133</v>
      </c>
      <c r="K70" s="4" t="s">
        <v>208</v>
      </c>
      <c r="L70" s="2">
        <v>45275</v>
      </c>
      <c r="M70">
        <v>0</v>
      </c>
      <c r="N70" t="s">
        <v>68</v>
      </c>
      <c r="P70" t="s">
        <v>68</v>
      </c>
      <c r="Q70" s="2">
        <v>45307</v>
      </c>
      <c r="R70" t="s">
        <v>145</v>
      </c>
      <c r="S70" s="2">
        <v>45307</v>
      </c>
    </row>
    <row r="71" spans="1:19" x14ac:dyDescent="0.25">
      <c r="A71">
        <v>2023</v>
      </c>
      <c r="B71" s="2">
        <v>45200</v>
      </c>
      <c r="C71" s="2">
        <v>45291</v>
      </c>
      <c r="D71" t="s">
        <v>57</v>
      </c>
      <c r="F71" s="3">
        <v>112091700024723</v>
      </c>
      <c r="G71" s="2">
        <v>45268</v>
      </c>
      <c r="H71" t="s">
        <v>131</v>
      </c>
      <c r="I71" t="s">
        <v>63</v>
      </c>
      <c r="J71" t="s">
        <v>133</v>
      </c>
      <c r="K71" s="4" t="s">
        <v>209</v>
      </c>
      <c r="L71" s="2">
        <v>45271</v>
      </c>
      <c r="M71">
        <v>3</v>
      </c>
      <c r="N71" t="s">
        <v>68</v>
      </c>
      <c r="P71" t="s">
        <v>68</v>
      </c>
      <c r="Q71" s="2">
        <v>45307</v>
      </c>
      <c r="R71" t="s">
        <v>145</v>
      </c>
      <c r="S71" s="2">
        <v>45307</v>
      </c>
    </row>
    <row r="72" spans="1:19" x14ac:dyDescent="0.25">
      <c r="A72">
        <v>2023</v>
      </c>
      <c r="B72" s="2">
        <v>45200</v>
      </c>
      <c r="C72" s="2">
        <v>45291</v>
      </c>
      <c r="D72" t="s">
        <v>57</v>
      </c>
      <c r="F72" s="3">
        <v>112091700024823</v>
      </c>
      <c r="G72" s="2">
        <v>45273</v>
      </c>
      <c r="H72" t="s">
        <v>132</v>
      </c>
      <c r="I72" t="s">
        <v>63</v>
      </c>
      <c r="J72" t="s">
        <v>143</v>
      </c>
      <c r="K72" s="4" t="s">
        <v>210</v>
      </c>
      <c r="L72" s="2">
        <v>45299</v>
      </c>
      <c r="M72">
        <v>4</v>
      </c>
      <c r="N72" t="s">
        <v>68</v>
      </c>
      <c r="P72" t="s">
        <v>68</v>
      </c>
      <c r="Q72" s="2">
        <v>45307</v>
      </c>
      <c r="R72" t="s">
        <v>145</v>
      </c>
      <c r="S72" s="2">
        <v>45307</v>
      </c>
    </row>
  </sheetData>
  <mergeCells count="7">
    <mergeCell ref="A6:T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hyperlinks>
    <hyperlink ref="K8" r:id="rId1" xr:uid="{F3E1E89B-BB29-403E-A1C8-E3494822A6B4}"/>
    <hyperlink ref="K9" r:id="rId2" xr:uid="{3463DA76-45FE-4F42-9DC0-1329631B0B82}"/>
    <hyperlink ref="K10" r:id="rId3" xr:uid="{5F7A240C-5A7E-40F0-AEB3-F33A537C4C06}"/>
    <hyperlink ref="K11" r:id="rId4" xr:uid="{8D7FF9F6-4155-4DF2-A33D-B07905BC8E13}"/>
    <hyperlink ref="K12" r:id="rId5" xr:uid="{BE8C4BF5-06DD-4C37-8A01-69CF6009E682}"/>
    <hyperlink ref="K13" r:id="rId6" xr:uid="{821DC752-E62D-4A62-AEB5-D1AF23F8C6A2}"/>
    <hyperlink ref="K14" r:id="rId7" xr:uid="{87BEF32C-3498-48EB-8255-B115780620FC}"/>
    <hyperlink ref="K15" r:id="rId8" xr:uid="{F225382C-9DBB-4156-AFF9-07A5E8694CDF}"/>
    <hyperlink ref="K16" r:id="rId9" xr:uid="{E38A60B6-F597-4935-B931-D569C844F48B}"/>
    <hyperlink ref="K17" r:id="rId10" xr:uid="{1ABF64FD-84EF-42D5-AC50-916F14D397B1}"/>
    <hyperlink ref="K18" r:id="rId11" xr:uid="{B60A6A2B-476D-476B-B534-A920143235D3}"/>
    <hyperlink ref="K19" r:id="rId12" xr:uid="{395A4193-726A-45C7-BBE6-2670CE693C7B}"/>
    <hyperlink ref="K20" r:id="rId13" xr:uid="{4ABFF6F8-4D98-473F-BF53-B6A443042F2F}"/>
    <hyperlink ref="K21" r:id="rId14" xr:uid="{C05C43D6-3FE4-43E5-B36D-CF0E365DC6FE}"/>
    <hyperlink ref="K22" r:id="rId15" xr:uid="{7283AB08-DCF1-4CDB-BD72-5EE0CADFD9FC}"/>
    <hyperlink ref="K23" r:id="rId16" xr:uid="{1BDE5858-5EDB-4AAD-91BF-03DD71562EED}"/>
    <hyperlink ref="K24" r:id="rId17" xr:uid="{53187C16-128A-4A7B-B0CF-7CAF0137F8C6}"/>
    <hyperlink ref="K25" r:id="rId18" xr:uid="{32B6E152-47A0-4E65-919D-03DA830785E3}"/>
    <hyperlink ref="K26" r:id="rId19" xr:uid="{0202B565-576A-4B94-9A30-DBEAFE0701A3}"/>
    <hyperlink ref="K27" r:id="rId20" xr:uid="{03D3EF9C-77B4-40D8-992D-EF1D36CA2949}"/>
    <hyperlink ref="K28" r:id="rId21" xr:uid="{5996455D-0950-43CB-B43E-E379B9254648}"/>
    <hyperlink ref="K29" r:id="rId22" xr:uid="{821A7835-D152-4C60-A343-E03728EC569D}"/>
    <hyperlink ref="K30" r:id="rId23" xr:uid="{59E1C6DC-FD69-488B-B433-0BD8805423F9}"/>
    <hyperlink ref="K31" r:id="rId24" xr:uid="{C27A1FC3-AFAE-461E-BC4D-F34C91E9AF57}"/>
    <hyperlink ref="K32" r:id="rId25" xr:uid="{DA1C1C71-24E1-432D-98B7-A35F1A5FBCF5}"/>
    <hyperlink ref="K33" r:id="rId26" xr:uid="{93AD8CF2-D1C8-45B8-8597-110D707A28BB}"/>
    <hyperlink ref="K34" r:id="rId27" xr:uid="{4D42D9E6-FC8E-41BF-A193-37E1B3CF0B2C}"/>
    <hyperlink ref="K35" r:id="rId28" xr:uid="{94EA6E7D-D115-4973-8910-00E78C5BE252}"/>
    <hyperlink ref="K36" r:id="rId29" xr:uid="{94F2F2EB-7866-4289-B09E-1C86716AED33}"/>
    <hyperlink ref="K37" r:id="rId30" xr:uid="{C5D16E1B-278B-4BBE-ABF0-8728DFB4E17C}"/>
    <hyperlink ref="K38" r:id="rId31" xr:uid="{3B065B4F-CFC8-4186-89C9-F2043928778E}"/>
    <hyperlink ref="K39" r:id="rId32" xr:uid="{73E2601A-696E-4CD6-B5F9-BD6D2DA0D04C}"/>
    <hyperlink ref="K40" r:id="rId33" xr:uid="{BFA46078-15FF-463B-A843-CE477B7CF665}"/>
    <hyperlink ref="K41" r:id="rId34" xr:uid="{E3444094-4072-4946-B436-9A33A3CE9E7B}"/>
    <hyperlink ref="K42" r:id="rId35" xr:uid="{550E18AE-E1E5-4EB9-B588-3D3427238B55}"/>
    <hyperlink ref="K43" r:id="rId36" xr:uid="{895C752D-8E2B-4647-809E-D594C6F3E673}"/>
    <hyperlink ref="K44" r:id="rId37" xr:uid="{606642C1-34C5-412A-948E-06BBFEE5DBF0}"/>
    <hyperlink ref="K45" r:id="rId38" xr:uid="{E78DA4CE-6E66-4236-8BD7-0CED44625C04}"/>
    <hyperlink ref="K46" r:id="rId39" xr:uid="{82F9C599-C871-4F2C-9E97-C69AE222A5BE}"/>
    <hyperlink ref="K47" r:id="rId40" xr:uid="{CED723FD-20A1-4FC5-9F1B-D3835AA1A39E}"/>
    <hyperlink ref="K48" r:id="rId41" xr:uid="{45AC4452-E278-493A-8A5F-CC24338AE597}"/>
    <hyperlink ref="K49" r:id="rId42" xr:uid="{1549900C-93CB-4169-95B5-238DAAF071F3}"/>
    <hyperlink ref="K50" r:id="rId43" xr:uid="{2B8DD4D5-FDB9-457E-A511-EC078666B66E}"/>
    <hyperlink ref="K51" r:id="rId44" xr:uid="{F35EBB43-B8FB-44C7-885B-597BA909256E}"/>
    <hyperlink ref="K52" r:id="rId45" xr:uid="{560CC61F-2A22-49A2-BBEF-C614E284AB39}"/>
    <hyperlink ref="K53" r:id="rId46" xr:uid="{463E5D9F-8A9E-4E26-88F9-81427D8E3341}"/>
    <hyperlink ref="K54" r:id="rId47" xr:uid="{EF9D3FCA-95AD-48F5-A578-CE61646C0ADF}"/>
    <hyperlink ref="K55" r:id="rId48" xr:uid="{3696F7E2-50A9-41C7-A3C6-21ABEAA7275C}"/>
    <hyperlink ref="K56" r:id="rId49" xr:uid="{4E622311-8E61-4600-8293-7003056F496F}"/>
    <hyperlink ref="K57" r:id="rId50" xr:uid="{BDDFA5A7-AD84-4E2F-8950-0B5F200222B5}"/>
    <hyperlink ref="K58" r:id="rId51" xr:uid="{315CF41C-A049-459A-BF42-74EF4259908F}"/>
    <hyperlink ref="K59" r:id="rId52" xr:uid="{379242A3-44D3-416C-8971-50B9151563EA}"/>
    <hyperlink ref="K60" r:id="rId53" xr:uid="{649C457B-8649-4191-BD44-E4CC7F21F560}"/>
    <hyperlink ref="K61" r:id="rId54" xr:uid="{EF773749-B485-4792-B338-B90678734409}"/>
    <hyperlink ref="K62" r:id="rId55" xr:uid="{489B60BD-59C3-47F9-B54F-D328E2749448}"/>
    <hyperlink ref="K63" r:id="rId56" xr:uid="{C9E1CB45-D894-45BF-ADC9-834FB5447C27}"/>
    <hyperlink ref="K64" r:id="rId57" xr:uid="{C941DEA9-B691-4CC5-880C-4ECA1AEEBB73}"/>
    <hyperlink ref="K65" r:id="rId58" xr:uid="{FADC9093-9B92-45A3-A2A2-AD2F1AB48B29}"/>
    <hyperlink ref="K66" r:id="rId59" xr:uid="{B8512D6E-7221-4094-BC55-E56B9C33709E}"/>
    <hyperlink ref="K67" r:id="rId60" xr:uid="{72D65963-4979-4B0B-B6F7-1F3F1E65FF46}"/>
    <hyperlink ref="K68" r:id="rId61" xr:uid="{4ACCCC93-8CBC-4054-80AE-8ACFA15C8FA8}"/>
    <hyperlink ref="K69" r:id="rId62" xr:uid="{22D2F28F-E5FB-454E-B9FD-41114A107ABD}"/>
    <hyperlink ref="K70" r:id="rId63" xr:uid="{42EF94FE-1381-4C2A-AADB-1F370B6D8725}"/>
    <hyperlink ref="K71" r:id="rId64" xr:uid="{23EAA109-EF0C-41DE-A4B1-E873FF627343}"/>
    <hyperlink ref="K72" r:id="rId65" xr:uid="{526000D9-7C3E-4549-8F95-BABE1DCB24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2024-01-16T20:48:48Z</dcterms:created>
  <dcterms:modified xsi:type="dcterms:W3CDTF">2024-01-17T15:24:49Z</dcterms:modified>
</cp:coreProperties>
</file>