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Primer Trimestre 2024\CPC\"/>
    </mc:Choice>
  </mc:AlternateContent>
  <xr:revisionPtr revIDLastSave="0" documentId="13_ncr:1_{4818C9CE-E878-4D05-95B0-C060CF5F5B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<sst xmlns="http://schemas.openxmlformats.org/spreadsheetml/2006/main" count="318" uniqueCount="235">
  <si>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</si>
  <si>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</si>
  <si>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</si>
  <si>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</si>
  <si>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</si>
  <si>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</si>
  <si>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</si>
  <si>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</si>
  <si>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</si>
  <si>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</si>
  <si>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</si>
  <si>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</si>
  <si>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</si>
  <si>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</si>
  <si>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</si>
  <si>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</si>
  <si>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</si>
  <si>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</si>
  <si>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</si>
  <si>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</si>
  <si>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</si>
  <si>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</si>
  <si>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</si>
  <si>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</si>
  <si>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</si>
  <si>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</si>
  <si>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</si>
  <si>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</si>
  <si>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</si>
  <si>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</si>
  <si>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</si>
  <si>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</si>
  <si>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</si>
  <si>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</si>
  <si>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</si>
  <si>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</si>
  <si>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</si>
  <si>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</si>
  <si>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</si>
  <si>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</si>
  <si>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</si>
  <si>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</si>
  <si>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</si>
  <si>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</si>
  <si>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</si>
  <si>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</si>
  <si>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</si>
  <si>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</si>
  <si>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</si>
  <si>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</si>
  <si>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</si>
  <si>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</si>
  <si>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</si>
  <si>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</si>
  <si>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</si>
  <si>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</si>
  <si>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</si>
  <si>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</si>
  <si>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</si>
  <si>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</si>
  <si>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</si>
  <si>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</si>
  <si>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</si>
  <si>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</si>
  <si>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</si>
  <si>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</si>
  <si>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</si>
  <si>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</si>
  <si>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</si>
  <si>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</si>
  <si>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</si>
  <si>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</si>
  <si>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</si>
  <si>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</si>
  <si>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</si>
  <si>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</si>
  <si>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</si>
  <si>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</si>
  <si>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</si>
  <si>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</si>
  <si>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</si>
  <si>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</si>
  <si>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</si>
  <si>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</si>
  <si>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</si>
  <si>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</si>
  <si>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</si>
  <si>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</si>
  <si>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</si>
  <si>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</si>
  <si>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</si>
  <si>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</si>
  <si>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</si>
  <si>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</si>
  <si>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</si>
  <si>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</si>
  <si>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</si>
  <si>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</si>
  <si>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</si>
  <si>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</si>
  <si>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</si>
  <si>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</si>
  <si>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</si>
  <si>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</si>
  <si>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</si>
  <si>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</si>
  <si>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</si>
  <si>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</si>
  <si>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</si>
  <si>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</si>
  <si>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</si>
  <si>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</si>
  <si>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</si>
  <si>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</si>
  <si>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</si>
  <si>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</si>
  <si>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</si>
  <si>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</si>
  <si>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</si>
  <si>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</si>
  <si>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</si>
  <si>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</si>
  <si>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</si>
  <si>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</si>
  <si>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</si>
  <si>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</si>
  <si>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</si>
  <si>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</si>
  <si>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</si>
  <si>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</si>
  <si>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</si>
  <si>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</si>
  <si>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</si>
  <si>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</si>
  <si>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</si>
  <si>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</si>
  <si>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</si>
  <si>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</si>
  <si>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</si>
  <si>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</si>
  <si>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</si>
  <si>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</si>
  <si>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</si>
  <si>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</si>
  <si>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</si>
  <si>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</si>
  <si>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</si>
  <si>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</si>
  <si>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</si>
  <si>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</si>
  <si>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</si>
  <si>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</si>
  <si>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</si>
  <si>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</si>
  <si>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</si>
  <si>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</si>
  <si>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</si>
  <si>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</si>
  <si>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</si>
  <si>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</si>
  <si>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</si>
  <si>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</si>
  <si>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</si>
  <si>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</si>
  <si>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</si>
  <si>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</si>
  <si>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</si>
  <si>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</si>
  <si>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</si>
  <si>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</si>
  <si>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</si>
  <si>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</si>
  <si>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</si>
  <si>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</si>
  <si>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</si>
  <si>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</si>
  <si>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</si>
  <si>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</si>
  <si>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</si>
  <si>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</si>
  <si>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</si>
  <si>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</si>
  <si>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</si>
  <si>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</si>
  <si>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</si>
  <si>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</si>
  <si>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</si>
  <si>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</si>
  <si>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</si>
  <si>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</si>
  <si>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</si>
  <si>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</si>
  <si>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</si>
  <si>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</si>
  <si>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</si>
  <si>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en reuniones de Guanajuato con Futuro</t>
  </si>
  <si>
    <t>Acuerdo Nacional por la Integridad Electoral</t>
  </si>
  <si>
    <t>Participación en la mesa de trabajo convocada por el Congreso de la Unión para la construcción de la Ley Orgánica Municial</t>
  </si>
  <si>
    <t>Contrucción del Sistema 5 de la Plataforma Estatal Digital</t>
  </si>
  <si>
    <t>Construcción del sistema de evaluación de proveedores en apoyo con Transparencia Mexicana</t>
  </si>
  <si>
    <t>Red Ciudadana Anticorrupción</t>
  </si>
  <si>
    <t>Observatorio Ciudadano del Poder Judicial</t>
  </si>
  <si>
    <t>artículo 17 Ley del Sistema Estatal Anticorrupción de Guanajuato</t>
  </si>
  <si>
    <t>artículo 23 Ley del Sistema Estatal Anticorrupción de Guanajuato</t>
  </si>
  <si>
    <t xml:space="preserve">Vinculación con organismos de la sociedad civil, la academia, la empresarial y las instituciones electorales para la firma del Acuerdo Nacional para la Integridad Electoral </t>
  </si>
  <si>
    <t>inclusión de la participación ciudadana para la construcción legislativa de la reforma a la ley de Contrataciones Públicas</t>
  </si>
  <si>
    <t>Desarrollo de un modelo prototipo de evaluación empresarial en materia de integridad con la supervisión de transparencia mexicana para lograr la metodología de evaluación de proveedores</t>
  </si>
  <si>
    <t>Establecer un observatorio ciudadano del poder judicial.</t>
  </si>
  <si>
    <t>Mecanismo de vinculación en la que se participó en representación del Sistema Estatal Anticorrupción de Guanajuato ante instituciones gubernamentales y ciudadanas.</t>
  </si>
  <si>
    <t>Inclusión de la participación ciudadana para la construcción legislativa</t>
  </si>
  <si>
    <t xml:space="preserve">Inclusión de compromisos como parte de la propuesta Guanajauto con Futuro para la obtención de compromisos hacía en Sistema Nacional Anticorrupcióncon los candidatos a elección popular  </t>
  </si>
  <si>
    <t>Garantizar la integridad electoral en el proceso electoral 2024 por parte de la ciudadanía, los partidos políticos y las autoridades electorales</t>
  </si>
  <si>
    <t>Escucha ciudadana a propuestas legislativas</t>
  </si>
  <si>
    <t>Conocer los avances y retos en la consolidación del sistema 5 de la Plataforma Estatal Digital del Sistema Estatal Anticorrupción de Michoacán</t>
  </si>
  <si>
    <t>Inclusión de porpuestas ciudadanas para el fortalecimiento a los procesos de contrataciones públicas</t>
  </si>
  <si>
    <t>participación ciudadana en el poder judicial</t>
  </si>
  <si>
    <t>https://cpcgto.com/wp-content/uploads/2024/03/REMA-2024-Enero-VFP.pdf</t>
  </si>
  <si>
    <t>https://cpcgto.com/rema-2024/</t>
  </si>
  <si>
    <t>sistema 5 de la Plataforma Estatal Digital del Sistema Estatal Anticorrupció</t>
  </si>
  <si>
    <t>Ley de Contrataciones Públicas</t>
  </si>
  <si>
    <t>borrador de la propuesta</t>
  </si>
  <si>
    <t>No aplica</t>
  </si>
  <si>
    <t>https://coparmexleon.org/index.php/gto-con-futuro/</t>
  </si>
  <si>
    <t>se encuentran publicadas en la siguiente liga https://www.anie.mx</t>
  </si>
  <si>
    <t>Página del Congreso</t>
  </si>
  <si>
    <t xml:space="preserve">Mesa de trabajo </t>
  </si>
  <si>
    <t>Por definirse</t>
  </si>
  <si>
    <t>Evento organizado por Coparmex Zona Metropolitana León</t>
  </si>
  <si>
    <t>Digital</t>
  </si>
  <si>
    <t>Comisión de Hacienca y Fiscalización del Congreso del Estado</t>
  </si>
  <si>
    <t>Comparmex Zona Metropolitana León</t>
  </si>
  <si>
    <t>Secretaría Técnica del Acuerdo Nacional por la Integridad Electoral</t>
  </si>
  <si>
    <t>Congreso del Estado de Guanajuato</t>
  </si>
  <si>
    <t>Secretaría Técnica del Sistema Estatal Anticorrupción de Guanajuato</t>
  </si>
  <si>
    <t>Comité de Participación Ciudadadana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</si>
</sst>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Helvetica"/>
      <family val="2"/>
    </font>
    <font>
      <sz val="10"/>
      <color theme="1"/>
      <name val="Helvetica"/>
    </font>
    <font>
      <sz val="10"/>
      <color rgb="FF000000"/>
      <name val="Helvetica"/>
    </font>
    <font>
      <sz val="10"/>
      <color indexed="8"/>
      <name val="Helvetica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1"/>
    <xf numFmtId="0" fontId="8" fillId="0" borderId="0" xfId="0" applyFont="1" applyBorder="1" applyAlignment="1">
      <alignment wrapText="1"/>
    </xf>
    <xf numFmtId="0" fontId="0" fillId="0" borderId="0" xfId="0" applyBorder="1"/>
    <xf numFmtId="14" fontId="8" fillId="0" borderId="2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cgto.com/rema-2024/" TargetMode="External"/><Relationship Id="rId2" Type="http://schemas.openxmlformats.org/officeDocument/2006/relationships/hyperlink" Target="https://cpcgto.com/rema-2024/" TargetMode="External"/><Relationship Id="rId1" Type="http://schemas.openxmlformats.org/officeDocument/2006/relationships/hyperlink" Target="https://cpcgto.com/wp-content/uploads/2024/03/REMA-2024-Enero-VF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workbookViewId="0">
      <selection activeCell="Q8" sqref="Q8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.75" thickBot="1" x14ac:dyDescent="0.3">
      <c r="A8">
        <v>2024</v>
      </c>
      <c r="B8" s="6">
        <v>45292</v>
      </c>
      <c r="C8" s="6">
        <v>45382</v>
      </c>
      <c r="D8" s="7" t="s">
        <v>195</v>
      </c>
      <c r="E8" s="7" t="s">
        <v>202</v>
      </c>
      <c r="F8" s="12" t="s">
        <v>208</v>
      </c>
      <c r="G8" s="9" t="s">
        <v>210</v>
      </c>
      <c r="H8" s="14" t="s">
        <v>216</v>
      </c>
      <c r="I8" t="s">
        <v>221</v>
      </c>
      <c r="J8" t="s">
        <v>221</v>
      </c>
      <c r="K8" t="s">
        <v>222</v>
      </c>
      <c r="L8" t="s">
        <v>227</v>
      </c>
      <c r="M8" s="17">
        <v>45362</v>
      </c>
      <c r="N8" t="s">
        <v>221</v>
      </c>
      <c r="O8" s="15" t="s">
        <v>221</v>
      </c>
      <c r="P8" s="18" t="s">
        <v>230</v>
      </c>
      <c r="Q8" s="6">
        <v>45390</v>
      </c>
    </row>
    <row r="9" spans="1:18" ht="51.75" x14ac:dyDescent="0.25">
      <c r="A9">
        <v>2024</v>
      </c>
      <c r="B9" s="6">
        <v>45292</v>
      </c>
      <c r="C9" s="6">
        <v>45382</v>
      </c>
      <c r="D9" t="s">
        <v>196</v>
      </c>
      <c r="E9" s="7" t="s">
        <v>202</v>
      </c>
      <c r="F9" s="13" t="s">
        <v>204</v>
      </c>
      <c r="G9" s="9" t="s">
        <v>211</v>
      </c>
      <c r="H9" s="14" t="s">
        <v>217</v>
      </c>
      <c r="I9" t="s">
        <v>221</v>
      </c>
      <c r="J9" t="s">
        <v>221</v>
      </c>
      <c r="K9" t="s">
        <v>223</v>
      </c>
      <c r="L9" t="s">
        <v>228</v>
      </c>
      <c r="M9" t="s">
        <v>221</v>
      </c>
      <c r="N9" t="s">
        <v>221</v>
      </c>
      <c r="O9" s="15" t="s">
        <v>221</v>
      </c>
      <c r="P9" s="16" t="s">
        <v>231</v>
      </c>
      <c r="Q9" s="6">
        <v>45390</v>
      </c>
    </row>
    <row r="10" spans="1:18" ht="39" x14ac:dyDescent="0.25">
      <c r="A10">
        <v>2024</v>
      </c>
      <c r="B10" s="6">
        <v>45292</v>
      </c>
      <c r="C10" s="6">
        <v>45382</v>
      </c>
      <c r="D10" s="8" t="s">
        <v>197</v>
      </c>
      <c r="E10" s="7" t="s">
        <v>202</v>
      </c>
      <c r="F10" s="13" t="s">
        <v>209</v>
      </c>
      <c r="G10" s="9" t="s">
        <v>212</v>
      </c>
      <c r="H10" s="14" t="s">
        <v>217</v>
      </c>
      <c r="I10" t="s">
        <v>221</v>
      </c>
      <c r="J10" t="s">
        <v>221</v>
      </c>
      <c r="K10" t="s">
        <v>224</v>
      </c>
      <c r="L10" t="s">
        <v>221</v>
      </c>
      <c r="M10" t="s">
        <v>221</v>
      </c>
      <c r="N10" t="s">
        <v>221</v>
      </c>
      <c r="O10" s="15" t="s">
        <v>221</v>
      </c>
      <c r="P10" s="16" t="s">
        <v>232</v>
      </c>
      <c r="Q10" s="6">
        <v>45390</v>
      </c>
    </row>
    <row r="11" spans="1:18" ht="45" x14ac:dyDescent="0.25">
      <c r="A11">
        <v>2024</v>
      </c>
      <c r="B11" s="6">
        <v>45292</v>
      </c>
      <c r="C11" s="6">
        <v>45382</v>
      </c>
      <c r="D11" s="7" t="s">
        <v>198</v>
      </c>
      <c r="E11" s="7" t="s">
        <v>202</v>
      </c>
      <c r="F11" s="11"/>
      <c r="G11" s="9" t="s">
        <v>213</v>
      </c>
      <c r="H11" t="s">
        <v>221</v>
      </c>
      <c r="I11" t="s">
        <v>218</v>
      </c>
      <c r="J11" t="s">
        <v>221</v>
      </c>
      <c r="K11" t="s">
        <v>221</v>
      </c>
      <c r="L11" t="s">
        <v>221</v>
      </c>
      <c r="M11" t="s">
        <v>221</v>
      </c>
      <c r="N11" t="s">
        <v>221</v>
      </c>
      <c r="O11" s="15" t="s">
        <v>221</v>
      </c>
      <c r="P11" s="16" t="s">
        <v>233</v>
      </c>
      <c r="Q11" s="6">
        <v>45390</v>
      </c>
    </row>
    <row r="12" spans="1:18" ht="45" x14ac:dyDescent="0.25">
      <c r="A12">
        <v>2024</v>
      </c>
      <c r="B12" s="6">
        <v>45292</v>
      </c>
      <c r="C12" s="6">
        <v>45382</v>
      </c>
      <c r="D12" s="8" t="s">
        <v>199</v>
      </c>
      <c r="E12" s="7" t="s">
        <v>203</v>
      </c>
      <c r="F12" s="11" t="s">
        <v>205</v>
      </c>
      <c r="G12" s="9" t="s">
        <v>214</v>
      </c>
      <c r="H12" t="s">
        <v>221</v>
      </c>
      <c r="I12" t="s">
        <v>219</v>
      </c>
      <c r="J12" t="s">
        <v>221</v>
      </c>
      <c r="K12" t="s">
        <v>225</v>
      </c>
      <c r="L12" t="s">
        <v>226</v>
      </c>
      <c r="M12" s="6">
        <v>45365</v>
      </c>
      <c r="N12" t="s">
        <v>221</v>
      </c>
      <c r="O12" s="16" t="s">
        <v>229</v>
      </c>
      <c r="P12" s="16" t="s">
        <v>232</v>
      </c>
      <c r="Q12" s="6">
        <v>45390</v>
      </c>
    </row>
    <row r="13" spans="1:18" ht="51.75" x14ac:dyDescent="0.25">
      <c r="A13">
        <v>2024</v>
      </c>
      <c r="B13" s="6">
        <v>45292</v>
      </c>
      <c r="C13" s="6">
        <v>45382</v>
      </c>
      <c r="D13" s="7" t="s">
        <v>200</v>
      </c>
      <c r="E13" s="7" t="s">
        <v>203</v>
      </c>
      <c r="F13" s="10" t="s">
        <v>206</v>
      </c>
      <c r="G13" s="9" t="s">
        <v>214</v>
      </c>
      <c r="H13" t="s">
        <v>221</v>
      </c>
      <c r="I13" t="s">
        <v>219</v>
      </c>
      <c r="J13" t="s">
        <v>221</v>
      </c>
      <c r="K13" t="s">
        <v>225</v>
      </c>
      <c r="L13" t="s">
        <v>226</v>
      </c>
      <c r="M13" t="s">
        <v>221</v>
      </c>
      <c r="N13" t="s">
        <v>221</v>
      </c>
      <c r="O13" s="15" t="s">
        <v>221</v>
      </c>
      <c r="P13" s="16" t="s">
        <v>221</v>
      </c>
      <c r="Q13" s="6">
        <v>45390</v>
      </c>
    </row>
    <row r="14" spans="1:18" ht="26.25" x14ac:dyDescent="0.25">
      <c r="A14">
        <v>2024</v>
      </c>
      <c r="B14" s="6">
        <v>45292</v>
      </c>
      <c r="C14" s="6">
        <v>45382</v>
      </c>
      <c r="D14" t="s">
        <v>201</v>
      </c>
      <c r="E14" s="7" t="s">
        <v>203</v>
      </c>
      <c r="F14" s="10" t="s">
        <v>207</v>
      </c>
      <c r="G14" s="9" t="s">
        <v>215</v>
      </c>
      <c r="H14" t="s">
        <v>221</v>
      </c>
      <c r="I14" t="s">
        <v>220</v>
      </c>
      <c r="J14" t="s">
        <v>221</v>
      </c>
      <c r="K14" t="s">
        <v>225</v>
      </c>
      <c r="L14" t="s">
        <v>226</v>
      </c>
      <c r="M14" t="s">
        <v>221</v>
      </c>
      <c r="N14" t="s">
        <v>221</v>
      </c>
      <c r="O14" s="16" t="s">
        <v>234</v>
      </c>
      <c r="P14" s="16" t="s">
        <v>234</v>
      </c>
      <c r="Q14" s="6">
        <v>45390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402AC20C-D8B9-4C3F-B5D5-3120E5876E63}"/>
    <hyperlink ref="H9" r:id="rId2" xr:uid="{F1CC87E7-26CB-4CE3-9CA6-653E75FE8C95}"/>
    <hyperlink ref="H10" r:id="rId3" xr:uid="{48D5751F-7463-45FC-B7C1-975004E26B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2024-04-02T17:24:56Z</dcterms:created>
  <dcterms:modified xsi:type="dcterms:W3CDTF">2024-04-12T22:12:59Z</dcterms:modified>
</cp:coreProperties>
</file>