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EF SESEA\Información Financiera Septiembre\"/>
    </mc:Choice>
  </mc:AlternateContent>
  <bookViews>
    <workbookView xWindow="0" yWindow="0" windowWidth="19200" windowHeight="11940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20" i="1" s="1"/>
  <c r="K18" i="1"/>
  <c r="K20" i="1" s="1"/>
  <c r="J18" i="1" l="1"/>
  <c r="J20" i="1" s="1"/>
  <c r="H18" i="1"/>
  <c r="H20" i="1" s="1"/>
  <c r="I18" i="1"/>
  <c r="G18" i="1"/>
  <c r="G20" i="1" s="1"/>
  <c r="F18" i="1"/>
  <c r="F20" i="1" s="1"/>
  <c r="I20" i="1" l="1"/>
</calcChain>
</file>

<file path=xl/sharedStrings.xml><?xml version="1.0" encoding="utf-8"?>
<sst xmlns="http://schemas.openxmlformats.org/spreadsheetml/2006/main" count="23" uniqueCount="23">
  <si>
    <t>PROGRAMAS Y PROYECTOS DE INVERSIÓN</t>
  </si>
  <si>
    <t>DENOMINACIÓN PROGRAMA/PROYECTO</t>
  </si>
  <si>
    <t>PATIDA DE GASTO</t>
  </si>
  <si>
    <t>DENOMINACIÓN PARTIDA DE GASTO</t>
  </si>
  <si>
    <t>INVERSIÓN</t>
  </si>
  <si>
    <t xml:space="preserve">INVERSIÓN TOTAL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</si>
  <si>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</si>
  <si>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</si>
  <si>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</si>
  <si>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</si>
  <si>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</si>
  <si>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</si>
  <si>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</si>
  <si>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</si>
  <si>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</si>
  <si>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</si>
  <si>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</si>
  <si>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</si>
  <si>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</si>
  <si>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</si>
  <si>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</si>
  <si>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Secretaría Ejecutiva del Sistena Estatal Anticorrupción de Guanajuato
Programas y Proyectos de Inversión
Del 1 de Enero al 30 de Septiembre de 2020</t>
  </si>
  <si>
    <t>"SIN INFORMACIÓN QUE REVELAR"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</si>
</sst>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8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 diagonalUp="1">
      <left/>
      <right/>
      <top style="thin">
        <color indexed="64"/>
      </top>
      <bottom style="thin">
        <color theme="0"/>
      </bottom>
      <diagonal style="thin">
        <color theme="0"/>
      </diagonal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3" fillId="0" borderId="0" xfId="0" applyFont="1"/>
    <xf numFmtId="0" fontId="7" fillId="4" borderId="0" xfId="0" applyFont="1" applyFill="1" applyBorder="1" applyAlignment="1" applyProtection="1">
      <alignment horizontal="left" vertical="top" wrapText="1"/>
    </xf>
    <xf numFmtId="0" fontId="7" fillId="4" borderId="9" xfId="0" applyFont="1" applyFill="1" applyBorder="1" applyAlignment="1" applyProtection="1">
      <alignment horizontal="left" vertical="top" wrapText="1"/>
    </xf>
    <xf numFmtId="0" fontId="4" fillId="0" borderId="0" xfId="0" applyFont="1" applyBorder="1"/>
    <xf numFmtId="0" fontId="7" fillId="4" borderId="0" xfId="0" applyFont="1" applyFill="1" applyBorder="1" applyAlignment="1" applyProtection="1">
      <alignment horizontal="center" vertical="top" wrapText="1"/>
    </xf>
    <xf numFmtId="43" fontId="6" fillId="5" borderId="28" xfId="0" applyNumberFormat="1" applyFont="1" applyFill="1" applyBorder="1" applyAlignment="1" applyProtection="1">
      <alignment horizontal="right" vertical="center" wrapText="1"/>
    </xf>
    <xf numFmtId="43" fontId="6" fillId="6" borderId="2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29" xfId="0" applyFont="1" applyFill="1" applyBorder="1" applyAlignment="1" applyProtection="1">
      <alignment horizontal="left" vertical="top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left" vertical="center" wrapText="1"/>
    </xf>
    <xf numFmtId="0" fontId="6" fillId="6" borderId="28" xfId="0" applyFont="1" applyFill="1" applyBorder="1" applyAlignment="1" applyProtection="1">
      <alignment horizontal="left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26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6" fillId="5" borderId="14" xfId="0" applyFont="1" applyFill="1" applyBorder="1" applyAlignment="1" applyProtection="1">
      <alignment horizontal="left" vertical="center" wrapText="1"/>
    </xf>
    <xf numFmtId="0" fontId="6" fillId="5" borderId="28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2" xfId="0" applyFont="1" applyFill="1" applyBorder="1" applyAlignment="1" applyProtection="1">
      <alignment horizontal="left" vertical="center" wrapText="1"/>
    </xf>
    <xf numFmtId="0" fontId="5" fillId="0" borderId="39" xfId="0" applyFont="1" applyFill="1" applyBorder="1" applyAlignment="1" applyProtection="1">
      <alignment horizontal="left" vertical="center" wrapText="1"/>
    </xf>
    <xf numFmtId="0" fontId="3" fillId="0" borderId="40" xfId="0" applyFont="1" applyFill="1" applyBorder="1"/>
    <xf numFmtId="0" fontId="5" fillId="0" borderId="40" xfId="0" applyFont="1" applyFill="1" applyBorder="1" applyAlignment="1" applyProtection="1">
      <alignment horizontal="left" vertical="center" wrapText="1"/>
    </xf>
    <xf numFmtId="0" fontId="7" fillId="0" borderId="35" xfId="0" applyFont="1" applyFill="1" applyBorder="1" applyAlignment="1" applyProtection="1">
      <alignment horizontal="left" wrapText="1"/>
    </xf>
    <xf numFmtId="0" fontId="7" fillId="0" borderId="41" xfId="0" applyFont="1" applyFill="1" applyBorder="1" applyAlignment="1" applyProtection="1">
      <alignment horizontal="left" vertical="top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7" fillId="0" borderId="45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7" fillId="0" borderId="46" xfId="0" applyFont="1" applyFill="1" applyBorder="1" applyAlignment="1" applyProtection="1">
      <alignment horizontal="center" vertical="top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/>
    <xf numFmtId="0" fontId="3" fillId="0" borderId="48" xfId="0" applyFont="1" applyFill="1" applyBorder="1"/>
    <xf numFmtId="0" fontId="5" fillId="0" borderId="31" xfId="0" applyFont="1" applyFill="1" applyBorder="1" applyAlignment="1" applyProtection="1">
      <alignment vertical="center" wrapText="1"/>
    </xf>
    <xf numFmtId="0" fontId="7" fillId="0" borderId="43" xfId="0" applyFont="1" applyFill="1" applyBorder="1" applyAlignment="1" applyProtection="1">
      <alignment vertical="center" wrapText="1"/>
    </xf>
    <xf numFmtId="0" fontId="6" fillId="0" borderId="43" xfId="0" applyFont="1" applyFill="1" applyBorder="1" applyAlignment="1" applyProtection="1">
      <alignment vertical="center" wrapText="1"/>
    </xf>
    <xf numFmtId="0" fontId="7" fillId="0" borderId="49" xfId="0" applyFont="1" applyFill="1" applyBorder="1" applyAlignment="1" applyProtection="1">
      <alignment horizontal="left" vertical="top" wrapText="1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/>
    <xf numFmtId="0" fontId="4" fillId="0" borderId="50" xfId="0" applyFont="1" applyFill="1" applyBorder="1"/>
    <xf numFmtId="0" fontId="3" fillId="0" borderId="52" xfId="0" applyFont="1" applyFill="1" applyBorder="1"/>
    <xf numFmtId="0" fontId="5" fillId="0" borderId="37" xfId="0" applyFont="1" applyFill="1" applyBorder="1" applyAlignment="1" applyProtection="1">
      <alignment horizontal="left" vertical="center" wrapText="1"/>
    </xf>
    <xf numFmtId="0" fontId="5" fillId="0" borderId="38" xfId="0" applyFont="1" applyFill="1" applyBorder="1" applyAlignment="1" applyProtection="1">
      <alignment horizontal="left" vertical="center" wrapText="1"/>
    </xf>
    <xf numFmtId="0" fontId="5" fillId="0" borderId="53" xfId="0" applyFont="1" applyFill="1" applyBorder="1" applyAlignment="1" applyProtection="1">
      <alignment horizontal="left" vertical="center" wrapText="1"/>
    </xf>
    <xf numFmtId="0" fontId="5" fillId="0" borderId="54" xfId="0" applyFont="1" applyFill="1" applyBorder="1" applyAlignment="1" applyProtection="1">
      <alignment horizontal="left" vertical="center" wrapText="1"/>
    </xf>
    <xf numFmtId="0" fontId="5" fillId="0" borderId="55" xfId="0" applyFont="1" applyFill="1" applyBorder="1" applyAlignment="1" applyProtection="1">
      <alignment horizontal="left" vertical="center" wrapText="1"/>
    </xf>
    <xf numFmtId="0" fontId="4" fillId="0" borderId="46" xfId="0" applyFont="1" applyFill="1" applyBorder="1"/>
    <xf numFmtId="0" fontId="4" fillId="0" borderId="56" xfId="0" applyFont="1" applyFill="1" applyBorder="1"/>
    <xf numFmtId="0" fontId="4" fillId="0" borderId="30" xfId="0" applyFont="1" applyFill="1" applyBorder="1"/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left" vertical="center" wrapText="1"/>
    </xf>
    <xf numFmtId="0" fontId="7" fillId="0" borderId="40" xfId="0" applyFont="1" applyFill="1" applyBorder="1" applyAlignment="1" applyProtection="1">
      <alignment horizontal="left" vertical="top" wrapText="1"/>
    </xf>
    <xf numFmtId="0" fontId="5" fillId="0" borderId="43" xfId="0" applyFont="1" applyFill="1" applyBorder="1" applyAlignment="1" applyProtection="1">
      <alignment vertical="center" wrapText="1"/>
    </xf>
    <xf numFmtId="0" fontId="5" fillId="0" borderId="36" xfId="0" applyFont="1" applyFill="1" applyBorder="1" applyAlignment="1" applyProtection="1">
      <alignment vertical="center" wrapText="1"/>
    </xf>
    <xf numFmtId="0" fontId="7" fillId="0" borderId="57" xfId="0" applyFont="1" applyFill="1" applyBorder="1" applyAlignment="1" applyProtection="1">
      <alignment horizontal="left" vertical="top" wrapText="1"/>
    </xf>
    <xf numFmtId="0" fontId="6" fillId="0" borderId="40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top" wrapText="1"/>
    </xf>
    <xf numFmtId="0" fontId="4" fillId="0" borderId="53" xfId="0" applyFont="1" applyFill="1" applyBorder="1"/>
    <xf numFmtId="0" fontId="7" fillId="0" borderId="54" xfId="0" applyFont="1" applyFill="1" applyBorder="1" applyAlignment="1" applyProtection="1">
      <alignment horizontal="left" vertical="top" wrapText="1"/>
    </xf>
    <xf numFmtId="0" fontId="7" fillId="0" borderId="54" xfId="0" applyFont="1" applyFill="1" applyBorder="1" applyAlignment="1" applyProtection="1">
      <alignment horizontal="center" vertical="top" wrapText="1"/>
    </xf>
    <xf numFmtId="0" fontId="6" fillId="0" borderId="33" xfId="0" applyFont="1" applyFill="1" applyBorder="1" applyAlignment="1" applyProtection="1">
      <alignment horizontal="left" vertical="center" wrapText="1"/>
    </xf>
    <xf numFmtId="0" fontId="4" fillId="0" borderId="57" xfId="0" applyFont="1" applyFill="1" applyBorder="1"/>
    <xf numFmtId="0" fontId="7" fillId="0" borderId="44" xfId="0" applyFont="1" applyFill="1" applyBorder="1" applyAlignment="1" applyProtection="1">
      <alignment horizontal="center" vertical="top" wrapText="1"/>
    </xf>
    <xf numFmtId="0" fontId="6" fillId="0" borderId="40" xfId="0" applyFont="1" applyFill="1" applyBorder="1" applyAlignment="1" applyProtection="1">
      <alignment horizontal="left" vertical="center" wrapText="1"/>
    </xf>
    <xf numFmtId="0" fontId="4" fillId="0" borderId="40" xfId="0" applyFont="1" applyFill="1" applyBorder="1"/>
    <xf numFmtId="0" fontId="4" fillId="0" borderId="52" xfId="0" applyFont="1" applyFill="1" applyBorder="1"/>
    <xf numFmtId="0" fontId="3" fillId="0" borderId="58" xfId="0" applyFont="1" applyFill="1" applyBorder="1"/>
    <xf numFmtId="0" fontId="6" fillId="0" borderId="56" xfId="0" applyFont="1" applyFill="1" applyBorder="1" applyAlignment="1" applyProtection="1">
      <alignment horizontal="left" vertical="center" wrapText="1"/>
    </xf>
    <xf numFmtId="0" fontId="4" fillId="0" borderId="59" xfId="0" applyFont="1" applyFill="1" applyBorder="1"/>
    <xf numFmtId="0" fontId="5" fillId="0" borderId="60" xfId="0" applyFont="1" applyFill="1" applyBorder="1" applyAlignment="1" applyProtection="1">
      <alignment horizontal="left" vertical="center" wrapText="1"/>
    </xf>
    <xf numFmtId="0" fontId="4" fillId="0" borderId="61" xfId="0" applyFont="1" applyBorder="1"/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43" fontId="6" fillId="5" borderId="62" xfId="0" applyNumberFormat="1" applyFont="1" applyFill="1" applyBorder="1" applyAlignment="1" applyProtection="1">
      <alignment horizontal="right" vertical="center" wrapText="1"/>
    </xf>
    <xf numFmtId="43" fontId="6" fillId="6" borderId="6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left"/>
      <protection locked="0"/>
    </xf>
    <xf numFmtId="0" fontId="3" fillId="0" borderId="0" xfId="0" applyFont="1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21</xdr:row>
      <xdr:rowOff>447675</xdr:rowOff>
    </xdr:from>
    <xdr:to>
      <xdr:col>13</xdr:col>
      <xdr:colOff>285750</xdr:colOff>
      <xdr:row>24</xdr:row>
      <xdr:rowOff>152866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286250"/>
          <a:ext cx="12849225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10" workbookViewId="0">
      <selection sqref="A1:L23"/>
    </sheetView>
  </sheetViews>
  <sheetFormatPr baseColWidth="10" defaultColWidth="11.42578125" defaultRowHeight="12.75" x14ac:dyDescent="0.2"/>
  <cols>
    <col min="1" max="1" width="9" style="1" customWidth="1"/>
    <col min="2" max="2" width="4.5703125" style="1" customWidth="1"/>
    <col min="3" max="3" width="44" style="1" bestFit="1" customWidth="1"/>
    <col min="4" max="4" width="10.140625" style="8" customWidth="1"/>
    <col min="5" max="5" width="42.85546875" style="1" customWidth="1"/>
    <col min="6" max="8" width="11.7109375" style="1" bestFit="1" customWidth="1"/>
    <col min="9" max="10" width="11.5703125" style="1" bestFit="1" customWidth="1"/>
    <col min="11" max="11" width="9.85546875" style="1" customWidth="1"/>
    <col min="12" max="12" width="9.7109375" style="1" customWidth="1"/>
    <col min="13" max="211" width="11.42578125" style="1"/>
    <col min="212" max="212" width="1.85546875" style="1" customWidth="1"/>
    <col min="213" max="213" width="9" style="1" customWidth="1"/>
    <col min="214" max="214" width="4.5703125" style="1" customWidth="1"/>
    <col min="215" max="215" width="44" style="1" bestFit="1" customWidth="1"/>
    <col min="216" max="216" width="10.140625" style="1" customWidth="1"/>
    <col min="217" max="217" width="42.85546875" style="1" customWidth="1"/>
    <col min="218" max="220" width="11.7109375" style="1" bestFit="1" customWidth="1"/>
    <col min="221" max="222" width="11.5703125" style="1" bestFit="1" customWidth="1"/>
    <col min="223" max="223" width="9.85546875" style="1" customWidth="1"/>
    <col min="224" max="224" width="9.7109375" style="1" customWidth="1"/>
    <col min="225" max="467" width="11.42578125" style="1"/>
    <col min="468" max="468" width="1.85546875" style="1" customWidth="1"/>
    <col min="469" max="469" width="9" style="1" customWidth="1"/>
    <col min="470" max="470" width="4.5703125" style="1" customWidth="1"/>
    <col min="471" max="471" width="44" style="1" bestFit="1" customWidth="1"/>
    <col min="472" max="472" width="10.140625" style="1" customWidth="1"/>
    <col min="473" max="473" width="42.85546875" style="1" customWidth="1"/>
    <col min="474" max="476" width="11.7109375" style="1" bestFit="1" customWidth="1"/>
    <col min="477" max="478" width="11.5703125" style="1" bestFit="1" customWidth="1"/>
    <col min="479" max="479" width="9.85546875" style="1" customWidth="1"/>
    <col min="480" max="480" width="9.7109375" style="1" customWidth="1"/>
    <col min="481" max="723" width="11.42578125" style="1"/>
    <col min="724" max="724" width="1.85546875" style="1" customWidth="1"/>
    <col min="725" max="725" width="9" style="1" customWidth="1"/>
    <col min="726" max="726" width="4.5703125" style="1" customWidth="1"/>
    <col min="727" max="727" width="44" style="1" bestFit="1" customWidth="1"/>
    <col min="728" max="728" width="10.140625" style="1" customWidth="1"/>
    <col min="729" max="729" width="42.85546875" style="1" customWidth="1"/>
    <col min="730" max="732" width="11.7109375" style="1" bestFit="1" customWidth="1"/>
    <col min="733" max="734" width="11.5703125" style="1" bestFit="1" customWidth="1"/>
    <col min="735" max="735" width="9.85546875" style="1" customWidth="1"/>
    <col min="736" max="736" width="9.7109375" style="1" customWidth="1"/>
    <col min="737" max="979" width="11.42578125" style="1"/>
    <col min="980" max="980" width="1.85546875" style="1" customWidth="1"/>
    <col min="981" max="981" width="9" style="1" customWidth="1"/>
    <col min="982" max="982" width="4.5703125" style="1" customWidth="1"/>
    <col min="983" max="983" width="44" style="1" bestFit="1" customWidth="1"/>
    <col min="984" max="984" width="10.140625" style="1" customWidth="1"/>
    <col min="985" max="985" width="42.85546875" style="1" customWidth="1"/>
    <col min="986" max="988" width="11.7109375" style="1" bestFit="1" customWidth="1"/>
    <col min="989" max="990" width="11.5703125" style="1" bestFit="1" customWidth="1"/>
    <col min="991" max="991" width="9.85546875" style="1" customWidth="1"/>
    <col min="992" max="992" width="9.7109375" style="1" customWidth="1"/>
    <col min="993" max="1235" width="11.42578125" style="1"/>
    <col min="1236" max="1236" width="1.85546875" style="1" customWidth="1"/>
    <col min="1237" max="1237" width="9" style="1" customWidth="1"/>
    <col min="1238" max="1238" width="4.5703125" style="1" customWidth="1"/>
    <col min="1239" max="1239" width="44" style="1" bestFit="1" customWidth="1"/>
    <col min="1240" max="1240" width="10.140625" style="1" customWidth="1"/>
    <col min="1241" max="1241" width="42.85546875" style="1" customWidth="1"/>
    <col min="1242" max="1244" width="11.7109375" style="1" bestFit="1" customWidth="1"/>
    <col min="1245" max="1246" width="11.5703125" style="1" bestFit="1" customWidth="1"/>
    <col min="1247" max="1247" width="9.85546875" style="1" customWidth="1"/>
    <col min="1248" max="1248" width="9.7109375" style="1" customWidth="1"/>
    <col min="1249" max="1491" width="11.42578125" style="1"/>
    <col min="1492" max="1492" width="1.85546875" style="1" customWidth="1"/>
    <col min="1493" max="1493" width="9" style="1" customWidth="1"/>
    <col min="1494" max="1494" width="4.5703125" style="1" customWidth="1"/>
    <col min="1495" max="1495" width="44" style="1" bestFit="1" customWidth="1"/>
    <col min="1496" max="1496" width="10.140625" style="1" customWidth="1"/>
    <col min="1497" max="1497" width="42.85546875" style="1" customWidth="1"/>
    <col min="1498" max="1500" width="11.7109375" style="1" bestFit="1" customWidth="1"/>
    <col min="1501" max="1502" width="11.5703125" style="1" bestFit="1" customWidth="1"/>
    <col min="1503" max="1503" width="9.85546875" style="1" customWidth="1"/>
    <col min="1504" max="1504" width="9.7109375" style="1" customWidth="1"/>
    <col min="1505" max="1747" width="11.42578125" style="1"/>
    <col min="1748" max="1748" width="1.85546875" style="1" customWidth="1"/>
    <col min="1749" max="1749" width="9" style="1" customWidth="1"/>
    <col min="1750" max="1750" width="4.5703125" style="1" customWidth="1"/>
    <col min="1751" max="1751" width="44" style="1" bestFit="1" customWidth="1"/>
    <col min="1752" max="1752" width="10.140625" style="1" customWidth="1"/>
    <col min="1753" max="1753" width="42.85546875" style="1" customWidth="1"/>
    <col min="1754" max="1756" width="11.7109375" style="1" bestFit="1" customWidth="1"/>
    <col min="1757" max="1758" width="11.5703125" style="1" bestFit="1" customWidth="1"/>
    <col min="1759" max="1759" width="9.85546875" style="1" customWidth="1"/>
    <col min="1760" max="1760" width="9.7109375" style="1" customWidth="1"/>
    <col min="1761" max="2003" width="11.42578125" style="1"/>
    <col min="2004" max="2004" width="1.85546875" style="1" customWidth="1"/>
    <col min="2005" max="2005" width="9" style="1" customWidth="1"/>
    <col min="2006" max="2006" width="4.5703125" style="1" customWidth="1"/>
    <col min="2007" max="2007" width="44" style="1" bestFit="1" customWidth="1"/>
    <col min="2008" max="2008" width="10.140625" style="1" customWidth="1"/>
    <col min="2009" max="2009" width="42.85546875" style="1" customWidth="1"/>
    <col min="2010" max="2012" width="11.7109375" style="1" bestFit="1" customWidth="1"/>
    <col min="2013" max="2014" width="11.5703125" style="1" bestFit="1" customWidth="1"/>
    <col min="2015" max="2015" width="9.85546875" style="1" customWidth="1"/>
    <col min="2016" max="2016" width="9.7109375" style="1" customWidth="1"/>
    <col min="2017" max="2259" width="11.42578125" style="1"/>
    <col min="2260" max="2260" width="1.85546875" style="1" customWidth="1"/>
    <col min="2261" max="2261" width="9" style="1" customWidth="1"/>
    <col min="2262" max="2262" width="4.5703125" style="1" customWidth="1"/>
    <col min="2263" max="2263" width="44" style="1" bestFit="1" customWidth="1"/>
    <col min="2264" max="2264" width="10.140625" style="1" customWidth="1"/>
    <col min="2265" max="2265" width="42.85546875" style="1" customWidth="1"/>
    <col min="2266" max="2268" width="11.7109375" style="1" bestFit="1" customWidth="1"/>
    <col min="2269" max="2270" width="11.5703125" style="1" bestFit="1" customWidth="1"/>
    <col min="2271" max="2271" width="9.85546875" style="1" customWidth="1"/>
    <col min="2272" max="2272" width="9.7109375" style="1" customWidth="1"/>
    <col min="2273" max="2515" width="11.42578125" style="1"/>
    <col min="2516" max="2516" width="1.85546875" style="1" customWidth="1"/>
    <col min="2517" max="2517" width="9" style="1" customWidth="1"/>
    <col min="2518" max="2518" width="4.5703125" style="1" customWidth="1"/>
    <col min="2519" max="2519" width="44" style="1" bestFit="1" customWidth="1"/>
    <col min="2520" max="2520" width="10.140625" style="1" customWidth="1"/>
    <col min="2521" max="2521" width="42.85546875" style="1" customWidth="1"/>
    <col min="2522" max="2524" width="11.7109375" style="1" bestFit="1" customWidth="1"/>
    <col min="2525" max="2526" width="11.5703125" style="1" bestFit="1" customWidth="1"/>
    <col min="2527" max="2527" width="9.85546875" style="1" customWidth="1"/>
    <col min="2528" max="2528" width="9.7109375" style="1" customWidth="1"/>
    <col min="2529" max="2771" width="11.42578125" style="1"/>
    <col min="2772" max="2772" width="1.85546875" style="1" customWidth="1"/>
    <col min="2773" max="2773" width="9" style="1" customWidth="1"/>
    <col min="2774" max="2774" width="4.5703125" style="1" customWidth="1"/>
    <col min="2775" max="2775" width="44" style="1" bestFit="1" customWidth="1"/>
    <col min="2776" max="2776" width="10.140625" style="1" customWidth="1"/>
    <col min="2777" max="2777" width="42.85546875" style="1" customWidth="1"/>
    <col min="2778" max="2780" width="11.7109375" style="1" bestFit="1" customWidth="1"/>
    <col min="2781" max="2782" width="11.5703125" style="1" bestFit="1" customWidth="1"/>
    <col min="2783" max="2783" width="9.85546875" style="1" customWidth="1"/>
    <col min="2784" max="2784" width="9.7109375" style="1" customWidth="1"/>
    <col min="2785" max="3027" width="11.42578125" style="1"/>
    <col min="3028" max="3028" width="1.85546875" style="1" customWidth="1"/>
    <col min="3029" max="3029" width="9" style="1" customWidth="1"/>
    <col min="3030" max="3030" width="4.5703125" style="1" customWidth="1"/>
    <col min="3031" max="3031" width="44" style="1" bestFit="1" customWidth="1"/>
    <col min="3032" max="3032" width="10.140625" style="1" customWidth="1"/>
    <col min="3033" max="3033" width="42.85546875" style="1" customWidth="1"/>
    <col min="3034" max="3036" width="11.7109375" style="1" bestFit="1" customWidth="1"/>
    <col min="3037" max="3038" width="11.5703125" style="1" bestFit="1" customWidth="1"/>
    <col min="3039" max="3039" width="9.85546875" style="1" customWidth="1"/>
    <col min="3040" max="3040" width="9.7109375" style="1" customWidth="1"/>
    <col min="3041" max="3283" width="11.42578125" style="1"/>
    <col min="3284" max="3284" width="1.85546875" style="1" customWidth="1"/>
    <col min="3285" max="3285" width="9" style="1" customWidth="1"/>
    <col min="3286" max="3286" width="4.5703125" style="1" customWidth="1"/>
    <col min="3287" max="3287" width="44" style="1" bestFit="1" customWidth="1"/>
    <col min="3288" max="3288" width="10.140625" style="1" customWidth="1"/>
    <col min="3289" max="3289" width="42.85546875" style="1" customWidth="1"/>
    <col min="3290" max="3292" width="11.7109375" style="1" bestFit="1" customWidth="1"/>
    <col min="3293" max="3294" width="11.5703125" style="1" bestFit="1" customWidth="1"/>
    <col min="3295" max="3295" width="9.85546875" style="1" customWidth="1"/>
    <col min="3296" max="3296" width="9.7109375" style="1" customWidth="1"/>
    <col min="3297" max="3539" width="11.42578125" style="1"/>
    <col min="3540" max="3540" width="1.85546875" style="1" customWidth="1"/>
    <col min="3541" max="3541" width="9" style="1" customWidth="1"/>
    <col min="3542" max="3542" width="4.5703125" style="1" customWidth="1"/>
    <col min="3543" max="3543" width="44" style="1" bestFit="1" customWidth="1"/>
    <col min="3544" max="3544" width="10.140625" style="1" customWidth="1"/>
    <col min="3545" max="3545" width="42.85546875" style="1" customWidth="1"/>
    <col min="3546" max="3548" width="11.7109375" style="1" bestFit="1" customWidth="1"/>
    <col min="3549" max="3550" width="11.5703125" style="1" bestFit="1" customWidth="1"/>
    <col min="3551" max="3551" width="9.85546875" style="1" customWidth="1"/>
    <col min="3552" max="3552" width="9.7109375" style="1" customWidth="1"/>
    <col min="3553" max="3795" width="11.42578125" style="1"/>
    <col min="3796" max="3796" width="1.85546875" style="1" customWidth="1"/>
    <col min="3797" max="3797" width="9" style="1" customWidth="1"/>
    <col min="3798" max="3798" width="4.5703125" style="1" customWidth="1"/>
    <col min="3799" max="3799" width="44" style="1" bestFit="1" customWidth="1"/>
    <col min="3800" max="3800" width="10.140625" style="1" customWidth="1"/>
    <col min="3801" max="3801" width="42.85546875" style="1" customWidth="1"/>
    <col min="3802" max="3804" width="11.7109375" style="1" bestFit="1" customWidth="1"/>
    <col min="3805" max="3806" width="11.5703125" style="1" bestFit="1" customWidth="1"/>
    <col min="3807" max="3807" width="9.85546875" style="1" customWidth="1"/>
    <col min="3808" max="3808" width="9.7109375" style="1" customWidth="1"/>
    <col min="3809" max="4051" width="11.42578125" style="1"/>
    <col min="4052" max="4052" width="1.85546875" style="1" customWidth="1"/>
    <col min="4053" max="4053" width="9" style="1" customWidth="1"/>
    <col min="4054" max="4054" width="4.5703125" style="1" customWidth="1"/>
    <col min="4055" max="4055" width="44" style="1" bestFit="1" customWidth="1"/>
    <col min="4056" max="4056" width="10.140625" style="1" customWidth="1"/>
    <col min="4057" max="4057" width="42.85546875" style="1" customWidth="1"/>
    <col min="4058" max="4060" width="11.7109375" style="1" bestFit="1" customWidth="1"/>
    <col min="4061" max="4062" width="11.5703125" style="1" bestFit="1" customWidth="1"/>
    <col min="4063" max="4063" width="9.85546875" style="1" customWidth="1"/>
    <col min="4064" max="4064" width="9.7109375" style="1" customWidth="1"/>
    <col min="4065" max="4307" width="11.42578125" style="1"/>
    <col min="4308" max="4308" width="1.85546875" style="1" customWidth="1"/>
    <col min="4309" max="4309" width="9" style="1" customWidth="1"/>
    <col min="4310" max="4310" width="4.5703125" style="1" customWidth="1"/>
    <col min="4311" max="4311" width="44" style="1" bestFit="1" customWidth="1"/>
    <col min="4312" max="4312" width="10.140625" style="1" customWidth="1"/>
    <col min="4313" max="4313" width="42.85546875" style="1" customWidth="1"/>
    <col min="4314" max="4316" width="11.7109375" style="1" bestFit="1" customWidth="1"/>
    <col min="4317" max="4318" width="11.5703125" style="1" bestFit="1" customWidth="1"/>
    <col min="4319" max="4319" width="9.85546875" style="1" customWidth="1"/>
    <col min="4320" max="4320" width="9.7109375" style="1" customWidth="1"/>
    <col min="4321" max="4563" width="11.42578125" style="1"/>
    <col min="4564" max="4564" width="1.85546875" style="1" customWidth="1"/>
    <col min="4565" max="4565" width="9" style="1" customWidth="1"/>
    <col min="4566" max="4566" width="4.5703125" style="1" customWidth="1"/>
    <col min="4567" max="4567" width="44" style="1" bestFit="1" customWidth="1"/>
    <col min="4568" max="4568" width="10.140625" style="1" customWidth="1"/>
    <col min="4569" max="4569" width="42.85546875" style="1" customWidth="1"/>
    <col min="4570" max="4572" width="11.7109375" style="1" bestFit="1" customWidth="1"/>
    <col min="4573" max="4574" width="11.5703125" style="1" bestFit="1" customWidth="1"/>
    <col min="4575" max="4575" width="9.85546875" style="1" customWidth="1"/>
    <col min="4576" max="4576" width="9.7109375" style="1" customWidth="1"/>
    <col min="4577" max="4819" width="11.42578125" style="1"/>
    <col min="4820" max="4820" width="1.85546875" style="1" customWidth="1"/>
    <col min="4821" max="4821" width="9" style="1" customWidth="1"/>
    <col min="4822" max="4822" width="4.5703125" style="1" customWidth="1"/>
    <col min="4823" max="4823" width="44" style="1" bestFit="1" customWidth="1"/>
    <col min="4824" max="4824" width="10.140625" style="1" customWidth="1"/>
    <col min="4825" max="4825" width="42.85546875" style="1" customWidth="1"/>
    <col min="4826" max="4828" width="11.7109375" style="1" bestFit="1" customWidth="1"/>
    <col min="4829" max="4830" width="11.5703125" style="1" bestFit="1" customWidth="1"/>
    <col min="4831" max="4831" width="9.85546875" style="1" customWidth="1"/>
    <col min="4832" max="4832" width="9.7109375" style="1" customWidth="1"/>
    <col min="4833" max="5075" width="11.42578125" style="1"/>
    <col min="5076" max="5076" width="1.85546875" style="1" customWidth="1"/>
    <col min="5077" max="5077" width="9" style="1" customWidth="1"/>
    <col min="5078" max="5078" width="4.5703125" style="1" customWidth="1"/>
    <col min="5079" max="5079" width="44" style="1" bestFit="1" customWidth="1"/>
    <col min="5080" max="5080" width="10.140625" style="1" customWidth="1"/>
    <col min="5081" max="5081" width="42.85546875" style="1" customWidth="1"/>
    <col min="5082" max="5084" width="11.7109375" style="1" bestFit="1" customWidth="1"/>
    <col min="5085" max="5086" width="11.5703125" style="1" bestFit="1" customWidth="1"/>
    <col min="5087" max="5087" width="9.85546875" style="1" customWidth="1"/>
    <col min="5088" max="5088" width="9.7109375" style="1" customWidth="1"/>
    <col min="5089" max="5331" width="11.42578125" style="1"/>
    <col min="5332" max="5332" width="1.85546875" style="1" customWidth="1"/>
    <col min="5333" max="5333" width="9" style="1" customWidth="1"/>
    <col min="5334" max="5334" width="4.5703125" style="1" customWidth="1"/>
    <col min="5335" max="5335" width="44" style="1" bestFit="1" customWidth="1"/>
    <col min="5336" max="5336" width="10.140625" style="1" customWidth="1"/>
    <col min="5337" max="5337" width="42.85546875" style="1" customWidth="1"/>
    <col min="5338" max="5340" width="11.7109375" style="1" bestFit="1" customWidth="1"/>
    <col min="5341" max="5342" width="11.5703125" style="1" bestFit="1" customWidth="1"/>
    <col min="5343" max="5343" width="9.85546875" style="1" customWidth="1"/>
    <col min="5344" max="5344" width="9.7109375" style="1" customWidth="1"/>
    <col min="5345" max="5587" width="11.42578125" style="1"/>
    <col min="5588" max="5588" width="1.85546875" style="1" customWidth="1"/>
    <col min="5589" max="5589" width="9" style="1" customWidth="1"/>
    <col min="5590" max="5590" width="4.5703125" style="1" customWidth="1"/>
    <col min="5591" max="5591" width="44" style="1" bestFit="1" customWidth="1"/>
    <col min="5592" max="5592" width="10.140625" style="1" customWidth="1"/>
    <col min="5593" max="5593" width="42.85546875" style="1" customWidth="1"/>
    <col min="5594" max="5596" width="11.7109375" style="1" bestFit="1" customWidth="1"/>
    <col min="5597" max="5598" width="11.5703125" style="1" bestFit="1" customWidth="1"/>
    <col min="5599" max="5599" width="9.85546875" style="1" customWidth="1"/>
    <col min="5600" max="5600" width="9.7109375" style="1" customWidth="1"/>
    <col min="5601" max="5843" width="11.42578125" style="1"/>
    <col min="5844" max="5844" width="1.85546875" style="1" customWidth="1"/>
    <col min="5845" max="5845" width="9" style="1" customWidth="1"/>
    <col min="5846" max="5846" width="4.5703125" style="1" customWidth="1"/>
    <col min="5847" max="5847" width="44" style="1" bestFit="1" customWidth="1"/>
    <col min="5848" max="5848" width="10.140625" style="1" customWidth="1"/>
    <col min="5849" max="5849" width="42.85546875" style="1" customWidth="1"/>
    <col min="5850" max="5852" width="11.7109375" style="1" bestFit="1" customWidth="1"/>
    <col min="5853" max="5854" width="11.5703125" style="1" bestFit="1" customWidth="1"/>
    <col min="5855" max="5855" width="9.85546875" style="1" customWidth="1"/>
    <col min="5856" max="5856" width="9.7109375" style="1" customWidth="1"/>
    <col min="5857" max="6099" width="11.42578125" style="1"/>
    <col min="6100" max="6100" width="1.85546875" style="1" customWidth="1"/>
    <col min="6101" max="6101" width="9" style="1" customWidth="1"/>
    <col min="6102" max="6102" width="4.5703125" style="1" customWidth="1"/>
    <col min="6103" max="6103" width="44" style="1" bestFit="1" customWidth="1"/>
    <col min="6104" max="6104" width="10.140625" style="1" customWidth="1"/>
    <col min="6105" max="6105" width="42.85546875" style="1" customWidth="1"/>
    <col min="6106" max="6108" width="11.7109375" style="1" bestFit="1" customWidth="1"/>
    <col min="6109" max="6110" width="11.5703125" style="1" bestFit="1" customWidth="1"/>
    <col min="6111" max="6111" width="9.85546875" style="1" customWidth="1"/>
    <col min="6112" max="6112" width="9.7109375" style="1" customWidth="1"/>
    <col min="6113" max="6355" width="11.42578125" style="1"/>
    <col min="6356" max="6356" width="1.85546875" style="1" customWidth="1"/>
    <col min="6357" max="6357" width="9" style="1" customWidth="1"/>
    <col min="6358" max="6358" width="4.5703125" style="1" customWidth="1"/>
    <col min="6359" max="6359" width="44" style="1" bestFit="1" customWidth="1"/>
    <col min="6360" max="6360" width="10.140625" style="1" customWidth="1"/>
    <col min="6361" max="6361" width="42.85546875" style="1" customWidth="1"/>
    <col min="6362" max="6364" width="11.7109375" style="1" bestFit="1" customWidth="1"/>
    <col min="6365" max="6366" width="11.5703125" style="1" bestFit="1" customWidth="1"/>
    <col min="6367" max="6367" width="9.85546875" style="1" customWidth="1"/>
    <col min="6368" max="6368" width="9.7109375" style="1" customWidth="1"/>
    <col min="6369" max="6611" width="11.42578125" style="1"/>
    <col min="6612" max="6612" width="1.85546875" style="1" customWidth="1"/>
    <col min="6613" max="6613" width="9" style="1" customWidth="1"/>
    <col min="6614" max="6614" width="4.5703125" style="1" customWidth="1"/>
    <col min="6615" max="6615" width="44" style="1" bestFit="1" customWidth="1"/>
    <col min="6616" max="6616" width="10.140625" style="1" customWidth="1"/>
    <col min="6617" max="6617" width="42.85546875" style="1" customWidth="1"/>
    <col min="6618" max="6620" width="11.7109375" style="1" bestFit="1" customWidth="1"/>
    <col min="6621" max="6622" width="11.5703125" style="1" bestFit="1" customWidth="1"/>
    <col min="6623" max="6623" width="9.85546875" style="1" customWidth="1"/>
    <col min="6624" max="6624" width="9.7109375" style="1" customWidth="1"/>
    <col min="6625" max="6867" width="11.42578125" style="1"/>
    <col min="6868" max="6868" width="1.85546875" style="1" customWidth="1"/>
    <col min="6869" max="6869" width="9" style="1" customWidth="1"/>
    <col min="6870" max="6870" width="4.5703125" style="1" customWidth="1"/>
    <col min="6871" max="6871" width="44" style="1" bestFit="1" customWidth="1"/>
    <col min="6872" max="6872" width="10.140625" style="1" customWidth="1"/>
    <col min="6873" max="6873" width="42.85546875" style="1" customWidth="1"/>
    <col min="6874" max="6876" width="11.7109375" style="1" bestFit="1" customWidth="1"/>
    <col min="6877" max="6878" width="11.5703125" style="1" bestFit="1" customWidth="1"/>
    <col min="6879" max="6879" width="9.85546875" style="1" customWidth="1"/>
    <col min="6880" max="6880" width="9.7109375" style="1" customWidth="1"/>
    <col min="6881" max="7123" width="11.42578125" style="1"/>
    <col min="7124" max="7124" width="1.85546875" style="1" customWidth="1"/>
    <col min="7125" max="7125" width="9" style="1" customWidth="1"/>
    <col min="7126" max="7126" width="4.5703125" style="1" customWidth="1"/>
    <col min="7127" max="7127" width="44" style="1" bestFit="1" customWidth="1"/>
    <col min="7128" max="7128" width="10.140625" style="1" customWidth="1"/>
    <col min="7129" max="7129" width="42.85546875" style="1" customWidth="1"/>
    <col min="7130" max="7132" width="11.7109375" style="1" bestFit="1" customWidth="1"/>
    <col min="7133" max="7134" width="11.5703125" style="1" bestFit="1" customWidth="1"/>
    <col min="7135" max="7135" width="9.85546875" style="1" customWidth="1"/>
    <col min="7136" max="7136" width="9.7109375" style="1" customWidth="1"/>
    <col min="7137" max="7379" width="11.42578125" style="1"/>
    <col min="7380" max="7380" width="1.85546875" style="1" customWidth="1"/>
    <col min="7381" max="7381" width="9" style="1" customWidth="1"/>
    <col min="7382" max="7382" width="4.5703125" style="1" customWidth="1"/>
    <col min="7383" max="7383" width="44" style="1" bestFit="1" customWidth="1"/>
    <col min="7384" max="7384" width="10.140625" style="1" customWidth="1"/>
    <col min="7385" max="7385" width="42.85546875" style="1" customWidth="1"/>
    <col min="7386" max="7388" width="11.7109375" style="1" bestFit="1" customWidth="1"/>
    <col min="7389" max="7390" width="11.5703125" style="1" bestFit="1" customWidth="1"/>
    <col min="7391" max="7391" width="9.85546875" style="1" customWidth="1"/>
    <col min="7392" max="7392" width="9.7109375" style="1" customWidth="1"/>
    <col min="7393" max="7635" width="11.42578125" style="1"/>
    <col min="7636" max="7636" width="1.85546875" style="1" customWidth="1"/>
    <col min="7637" max="7637" width="9" style="1" customWidth="1"/>
    <col min="7638" max="7638" width="4.5703125" style="1" customWidth="1"/>
    <col min="7639" max="7639" width="44" style="1" bestFit="1" customWidth="1"/>
    <col min="7640" max="7640" width="10.140625" style="1" customWidth="1"/>
    <col min="7641" max="7641" width="42.85546875" style="1" customWidth="1"/>
    <col min="7642" max="7644" width="11.7109375" style="1" bestFit="1" customWidth="1"/>
    <col min="7645" max="7646" width="11.5703125" style="1" bestFit="1" customWidth="1"/>
    <col min="7647" max="7647" width="9.85546875" style="1" customWidth="1"/>
    <col min="7648" max="7648" width="9.7109375" style="1" customWidth="1"/>
    <col min="7649" max="7891" width="11.42578125" style="1"/>
    <col min="7892" max="7892" width="1.85546875" style="1" customWidth="1"/>
    <col min="7893" max="7893" width="9" style="1" customWidth="1"/>
    <col min="7894" max="7894" width="4.5703125" style="1" customWidth="1"/>
    <col min="7895" max="7895" width="44" style="1" bestFit="1" customWidth="1"/>
    <col min="7896" max="7896" width="10.140625" style="1" customWidth="1"/>
    <col min="7897" max="7897" width="42.85546875" style="1" customWidth="1"/>
    <col min="7898" max="7900" width="11.7109375" style="1" bestFit="1" customWidth="1"/>
    <col min="7901" max="7902" width="11.5703125" style="1" bestFit="1" customWidth="1"/>
    <col min="7903" max="7903" width="9.85546875" style="1" customWidth="1"/>
    <col min="7904" max="7904" width="9.7109375" style="1" customWidth="1"/>
    <col min="7905" max="8147" width="11.42578125" style="1"/>
    <col min="8148" max="8148" width="1.85546875" style="1" customWidth="1"/>
    <col min="8149" max="8149" width="9" style="1" customWidth="1"/>
    <col min="8150" max="8150" width="4.5703125" style="1" customWidth="1"/>
    <col min="8151" max="8151" width="44" style="1" bestFit="1" customWidth="1"/>
    <col min="8152" max="8152" width="10.140625" style="1" customWidth="1"/>
    <col min="8153" max="8153" width="42.85546875" style="1" customWidth="1"/>
    <col min="8154" max="8156" width="11.7109375" style="1" bestFit="1" customWidth="1"/>
    <col min="8157" max="8158" width="11.5703125" style="1" bestFit="1" customWidth="1"/>
    <col min="8159" max="8159" width="9.85546875" style="1" customWidth="1"/>
    <col min="8160" max="8160" width="9.7109375" style="1" customWidth="1"/>
    <col min="8161" max="8403" width="11.42578125" style="1"/>
    <col min="8404" max="8404" width="1.85546875" style="1" customWidth="1"/>
    <col min="8405" max="8405" width="9" style="1" customWidth="1"/>
    <col min="8406" max="8406" width="4.5703125" style="1" customWidth="1"/>
    <col min="8407" max="8407" width="44" style="1" bestFit="1" customWidth="1"/>
    <col min="8408" max="8408" width="10.140625" style="1" customWidth="1"/>
    <col min="8409" max="8409" width="42.85546875" style="1" customWidth="1"/>
    <col min="8410" max="8412" width="11.7109375" style="1" bestFit="1" customWidth="1"/>
    <col min="8413" max="8414" width="11.5703125" style="1" bestFit="1" customWidth="1"/>
    <col min="8415" max="8415" width="9.85546875" style="1" customWidth="1"/>
    <col min="8416" max="8416" width="9.7109375" style="1" customWidth="1"/>
    <col min="8417" max="8659" width="11.42578125" style="1"/>
    <col min="8660" max="8660" width="1.85546875" style="1" customWidth="1"/>
    <col min="8661" max="8661" width="9" style="1" customWidth="1"/>
    <col min="8662" max="8662" width="4.5703125" style="1" customWidth="1"/>
    <col min="8663" max="8663" width="44" style="1" bestFit="1" customWidth="1"/>
    <col min="8664" max="8664" width="10.140625" style="1" customWidth="1"/>
    <col min="8665" max="8665" width="42.85546875" style="1" customWidth="1"/>
    <col min="8666" max="8668" width="11.7109375" style="1" bestFit="1" customWidth="1"/>
    <col min="8669" max="8670" width="11.5703125" style="1" bestFit="1" customWidth="1"/>
    <col min="8671" max="8671" width="9.85546875" style="1" customWidth="1"/>
    <col min="8672" max="8672" width="9.7109375" style="1" customWidth="1"/>
    <col min="8673" max="8915" width="11.42578125" style="1"/>
    <col min="8916" max="8916" width="1.85546875" style="1" customWidth="1"/>
    <col min="8917" max="8917" width="9" style="1" customWidth="1"/>
    <col min="8918" max="8918" width="4.5703125" style="1" customWidth="1"/>
    <col min="8919" max="8919" width="44" style="1" bestFit="1" customWidth="1"/>
    <col min="8920" max="8920" width="10.140625" style="1" customWidth="1"/>
    <col min="8921" max="8921" width="42.85546875" style="1" customWidth="1"/>
    <col min="8922" max="8924" width="11.7109375" style="1" bestFit="1" customWidth="1"/>
    <col min="8925" max="8926" width="11.5703125" style="1" bestFit="1" customWidth="1"/>
    <col min="8927" max="8927" width="9.85546875" style="1" customWidth="1"/>
    <col min="8928" max="8928" width="9.7109375" style="1" customWidth="1"/>
    <col min="8929" max="9171" width="11.42578125" style="1"/>
    <col min="9172" max="9172" width="1.85546875" style="1" customWidth="1"/>
    <col min="9173" max="9173" width="9" style="1" customWidth="1"/>
    <col min="9174" max="9174" width="4.5703125" style="1" customWidth="1"/>
    <col min="9175" max="9175" width="44" style="1" bestFit="1" customWidth="1"/>
    <col min="9176" max="9176" width="10.140625" style="1" customWidth="1"/>
    <col min="9177" max="9177" width="42.85546875" style="1" customWidth="1"/>
    <col min="9178" max="9180" width="11.7109375" style="1" bestFit="1" customWidth="1"/>
    <col min="9181" max="9182" width="11.5703125" style="1" bestFit="1" customWidth="1"/>
    <col min="9183" max="9183" width="9.85546875" style="1" customWidth="1"/>
    <col min="9184" max="9184" width="9.7109375" style="1" customWidth="1"/>
    <col min="9185" max="9427" width="11.42578125" style="1"/>
    <col min="9428" max="9428" width="1.85546875" style="1" customWidth="1"/>
    <col min="9429" max="9429" width="9" style="1" customWidth="1"/>
    <col min="9430" max="9430" width="4.5703125" style="1" customWidth="1"/>
    <col min="9431" max="9431" width="44" style="1" bestFit="1" customWidth="1"/>
    <col min="9432" max="9432" width="10.140625" style="1" customWidth="1"/>
    <col min="9433" max="9433" width="42.85546875" style="1" customWidth="1"/>
    <col min="9434" max="9436" width="11.7109375" style="1" bestFit="1" customWidth="1"/>
    <col min="9437" max="9438" width="11.5703125" style="1" bestFit="1" customWidth="1"/>
    <col min="9439" max="9439" width="9.85546875" style="1" customWidth="1"/>
    <col min="9440" max="9440" width="9.7109375" style="1" customWidth="1"/>
    <col min="9441" max="9683" width="11.42578125" style="1"/>
    <col min="9684" max="9684" width="1.85546875" style="1" customWidth="1"/>
    <col min="9685" max="9685" width="9" style="1" customWidth="1"/>
    <col min="9686" max="9686" width="4.5703125" style="1" customWidth="1"/>
    <col min="9687" max="9687" width="44" style="1" bestFit="1" customWidth="1"/>
    <col min="9688" max="9688" width="10.140625" style="1" customWidth="1"/>
    <col min="9689" max="9689" width="42.85546875" style="1" customWidth="1"/>
    <col min="9690" max="9692" width="11.7109375" style="1" bestFit="1" customWidth="1"/>
    <col min="9693" max="9694" width="11.5703125" style="1" bestFit="1" customWidth="1"/>
    <col min="9695" max="9695" width="9.85546875" style="1" customWidth="1"/>
    <col min="9696" max="9696" width="9.7109375" style="1" customWidth="1"/>
    <col min="9697" max="9939" width="11.42578125" style="1"/>
    <col min="9940" max="9940" width="1.85546875" style="1" customWidth="1"/>
    <col min="9941" max="9941" width="9" style="1" customWidth="1"/>
    <col min="9942" max="9942" width="4.5703125" style="1" customWidth="1"/>
    <col min="9943" max="9943" width="44" style="1" bestFit="1" customWidth="1"/>
    <col min="9944" max="9944" width="10.140625" style="1" customWidth="1"/>
    <col min="9945" max="9945" width="42.85546875" style="1" customWidth="1"/>
    <col min="9946" max="9948" width="11.7109375" style="1" bestFit="1" customWidth="1"/>
    <col min="9949" max="9950" width="11.5703125" style="1" bestFit="1" customWidth="1"/>
    <col min="9951" max="9951" width="9.85546875" style="1" customWidth="1"/>
    <col min="9952" max="9952" width="9.7109375" style="1" customWidth="1"/>
    <col min="9953" max="10195" width="11.42578125" style="1"/>
    <col min="10196" max="10196" width="1.85546875" style="1" customWidth="1"/>
    <col min="10197" max="10197" width="9" style="1" customWidth="1"/>
    <col min="10198" max="10198" width="4.5703125" style="1" customWidth="1"/>
    <col min="10199" max="10199" width="44" style="1" bestFit="1" customWidth="1"/>
    <col min="10200" max="10200" width="10.140625" style="1" customWidth="1"/>
    <col min="10201" max="10201" width="42.85546875" style="1" customWidth="1"/>
    <col min="10202" max="10204" width="11.7109375" style="1" bestFit="1" customWidth="1"/>
    <col min="10205" max="10206" width="11.5703125" style="1" bestFit="1" customWidth="1"/>
    <col min="10207" max="10207" width="9.85546875" style="1" customWidth="1"/>
    <col min="10208" max="10208" width="9.7109375" style="1" customWidth="1"/>
    <col min="10209" max="10451" width="11.42578125" style="1"/>
    <col min="10452" max="10452" width="1.85546875" style="1" customWidth="1"/>
    <col min="10453" max="10453" width="9" style="1" customWidth="1"/>
    <col min="10454" max="10454" width="4.5703125" style="1" customWidth="1"/>
    <col min="10455" max="10455" width="44" style="1" bestFit="1" customWidth="1"/>
    <col min="10456" max="10456" width="10.140625" style="1" customWidth="1"/>
    <col min="10457" max="10457" width="42.85546875" style="1" customWidth="1"/>
    <col min="10458" max="10460" width="11.7109375" style="1" bestFit="1" customWidth="1"/>
    <col min="10461" max="10462" width="11.5703125" style="1" bestFit="1" customWidth="1"/>
    <col min="10463" max="10463" width="9.85546875" style="1" customWidth="1"/>
    <col min="10464" max="10464" width="9.7109375" style="1" customWidth="1"/>
    <col min="10465" max="10707" width="11.42578125" style="1"/>
    <col min="10708" max="10708" width="1.85546875" style="1" customWidth="1"/>
    <col min="10709" max="10709" width="9" style="1" customWidth="1"/>
    <col min="10710" max="10710" width="4.5703125" style="1" customWidth="1"/>
    <col min="10711" max="10711" width="44" style="1" bestFit="1" customWidth="1"/>
    <col min="10712" max="10712" width="10.140625" style="1" customWidth="1"/>
    <col min="10713" max="10713" width="42.85546875" style="1" customWidth="1"/>
    <col min="10714" max="10716" width="11.7109375" style="1" bestFit="1" customWidth="1"/>
    <col min="10717" max="10718" width="11.5703125" style="1" bestFit="1" customWidth="1"/>
    <col min="10719" max="10719" width="9.85546875" style="1" customWidth="1"/>
    <col min="10720" max="10720" width="9.7109375" style="1" customWidth="1"/>
    <col min="10721" max="10963" width="11.42578125" style="1"/>
    <col min="10964" max="10964" width="1.85546875" style="1" customWidth="1"/>
    <col min="10965" max="10965" width="9" style="1" customWidth="1"/>
    <col min="10966" max="10966" width="4.5703125" style="1" customWidth="1"/>
    <col min="10967" max="10967" width="44" style="1" bestFit="1" customWidth="1"/>
    <col min="10968" max="10968" width="10.140625" style="1" customWidth="1"/>
    <col min="10969" max="10969" width="42.85546875" style="1" customWidth="1"/>
    <col min="10970" max="10972" width="11.7109375" style="1" bestFit="1" customWidth="1"/>
    <col min="10973" max="10974" width="11.5703125" style="1" bestFit="1" customWidth="1"/>
    <col min="10975" max="10975" width="9.85546875" style="1" customWidth="1"/>
    <col min="10976" max="10976" width="9.7109375" style="1" customWidth="1"/>
    <col min="10977" max="11219" width="11.42578125" style="1"/>
    <col min="11220" max="11220" width="1.85546875" style="1" customWidth="1"/>
    <col min="11221" max="11221" width="9" style="1" customWidth="1"/>
    <col min="11222" max="11222" width="4.5703125" style="1" customWidth="1"/>
    <col min="11223" max="11223" width="44" style="1" bestFit="1" customWidth="1"/>
    <col min="11224" max="11224" width="10.140625" style="1" customWidth="1"/>
    <col min="11225" max="11225" width="42.85546875" style="1" customWidth="1"/>
    <col min="11226" max="11228" width="11.7109375" style="1" bestFit="1" customWidth="1"/>
    <col min="11229" max="11230" width="11.5703125" style="1" bestFit="1" customWidth="1"/>
    <col min="11231" max="11231" width="9.85546875" style="1" customWidth="1"/>
    <col min="11232" max="11232" width="9.7109375" style="1" customWidth="1"/>
    <col min="11233" max="11475" width="11.42578125" style="1"/>
    <col min="11476" max="11476" width="1.85546875" style="1" customWidth="1"/>
    <col min="11477" max="11477" width="9" style="1" customWidth="1"/>
    <col min="11478" max="11478" width="4.5703125" style="1" customWidth="1"/>
    <col min="11479" max="11479" width="44" style="1" bestFit="1" customWidth="1"/>
    <col min="11480" max="11480" width="10.140625" style="1" customWidth="1"/>
    <col min="11481" max="11481" width="42.85546875" style="1" customWidth="1"/>
    <col min="11482" max="11484" width="11.7109375" style="1" bestFit="1" customWidth="1"/>
    <col min="11485" max="11486" width="11.5703125" style="1" bestFit="1" customWidth="1"/>
    <col min="11487" max="11487" width="9.85546875" style="1" customWidth="1"/>
    <col min="11488" max="11488" width="9.7109375" style="1" customWidth="1"/>
    <col min="11489" max="11731" width="11.42578125" style="1"/>
    <col min="11732" max="11732" width="1.85546875" style="1" customWidth="1"/>
    <col min="11733" max="11733" width="9" style="1" customWidth="1"/>
    <col min="11734" max="11734" width="4.5703125" style="1" customWidth="1"/>
    <col min="11735" max="11735" width="44" style="1" bestFit="1" customWidth="1"/>
    <col min="11736" max="11736" width="10.140625" style="1" customWidth="1"/>
    <col min="11737" max="11737" width="42.85546875" style="1" customWidth="1"/>
    <col min="11738" max="11740" width="11.7109375" style="1" bestFit="1" customWidth="1"/>
    <col min="11741" max="11742" width="11.5703125" style="1" bestFit="1" customWidth="1"/>
    <col min="11743" max="11743" width="9.85546875" style="1" customWidth="1"/>
    <col min="11744" max="11744" width="9.7109375" style="1" customWidth="1"/>
    <col min="11745" max="11987" width="11.42578125" style="1"/>
    <col min="11988" max="11988" width="1.85546875" style="1" customWidth="1"/>
    <col min="11989" max="11989" width="9" style="1" customWidth="1"/>
    <col min="11990" max="11990" width="4.5703125" style="1" customWidth="1"/>
    <col min="11991" max="11991" width="44" style="1" bestFit="1" customWidth="1"/>
    <col min="11992" max="11992" width="10.140625" style="1" customWidth="1"/>
    <col min="11993" max="11993" width="42.85546875" style="1" customWidth="1"/>
    <col min="11994" max="11996" width="11.7109375" style="1" bestFit="1" customWidth="1"/>
    <col min="11997" max="11998" width="11.5703125" style="1" bestFit="1" customWidth="1"/>
    <col min="11999" max="11999" width="9.85546875" style="1" customWidth="1"/>
    <col min="12000" max="12000" width="9.7109375" style="1" customWidth="1"/>
    <col min="12001" max="12243" width="11.42578125" style="1"/>
    <col min="12244" max="12244" width="1.85546875" style="1" customWidth="1"/>
    <col min="12245" max="12245" width="9" style="1" customWidth="1"/>
    <col min="12246" max="12246" width="4.5703125" style="1" customWidth="1"/>
    <col min="12247" max="12247" width="44" style="1" bestFit="1" customWidth="1"/>
    <col min="12248" max="12248" width="10.140625" style="1" customWidth="1"/>
    <col min="12249" max="12249" width="42.85546875" style="1" customWidth="1"/>
    <col min="12250" max="12252" width="11.7109375" style="1" bestFit="1" customWidth="1"/>
    <col min="12253" max="12254" width="11.5703125" style="1" bestFit="1" customWidth="1"/>
    <col min="12255" max="12255" width="9.85546875" style="1" customWidth="1"/>
    <col min="12256" max="12256" width="9.7109375" style="1" customWidth="1"/>
    <col min="12257" max="12499" width="11.42578125" style="1"/>
    <col min="12500" max="12500" width="1.85546875" style="1" customWidth="1"/>
    <col min="12501" max="12501" width="9" style="1" customWidth="1"/>
    <col min="12502" max="12502" width="4.5703125" style="1" customWidth="1"/>
    <col min="12503" max="12503" width="44" style="1" bestFit="1" customWidth="1"/>
    <col min="12504" max="12504" width="10.140625" style="1" customWidth="1"/>
    <col min="12505" max="12505" width="42.85546875" style="1" customWidth="1"/>
    <col min="12506" max="12508" width="11.7109375" style="1" bestFit="1" customWidth="1"/>
    <col min="12509" max="12510" width="11.5703125" style="1" bestFit="1" customWidth="1"/>
    <col min="12511" max="12511" width="9.85546875" style="1" customWidth="1"/>
    <col min="12512" max="12512" width="9.7109375" style="1" customWidth="1"/>
    <col min="12513" max="12755" width="11.42578125" style="1"/>
    <col min="12756" max="12756" width="1.85546875" style="1" customWidth="1"/>
    <col min="12757" max="12757" width="9" style="1" customWidth="1"/>
    <col min="12758" max="12758" width="4.5703125" style="1" customWidth="1"/>
    <col min="12759" max="12759" width="44" style="1" bestFit="1" customWidth="1"/>
    <col min="12760" max="12760" width="10.140625" style="1" customWidth="1"/>
    <col min="12761" max="12761" width="42.85546875" style="1" customWidth="1"/>
    <col min="12762" max="12764" width="11.7109375" style="1" bestFit="1" customWidth="1"/>
    <col min="12765" max="12766" width="11.5703125" style="1" bestFit="1" customWidth="1"/>
    <col min="12767" max="12767" width="9.85546875" style="1" customWidth="1"/>
    <col min="12768" max="12768" width="9.7109375" style="1" customWidth="1"/>
    <col min="12769" max="13011" width="11.42578125" style="1"/>
    <col min="13012" max="13012" width="1.85546875" style="1" customWidth="1"/>
    <col min="13013" max="13013" width="9" style="1" customWidth="1"/>
    <col min="13014" max="13014" width="4.5703125" style="1" customWidth="1"/>
    <col min="13015" max="13015" width="44" style="1" bestFit="1" customWidth="1"/>
    <col min="13016" max="13016" width="10.140625" style="1" customWidth="1"/>
    <col min="13017" max="13017" width="42.85546875" style="1" customWidth="1"/>
    <col min="13018" max="13020" width="11.7109375" style="1" bestFit="1" customWidth="1"/>
    <col min="13021" max="13022" width="11.5703125" style="1" bestFit="1" customWidth="1"/>
    <col min="13023" max="13023" width="9.85546875" style="1" customWidth="1"/>
    <col min="13024" max="13024" width="9.7109375" style="1" customWidth="1"/>
    <col min="13025" max="13267" width="11.42578125" style="1"/>
    <col min="13268" max="13268" width="1.85546875" style="1" customWidth="1"/>
    <col min="13269" max="13269" width="9" style="1" customWidth="1"/>
    <col min="13270" max="13270" width="4.5703125" style="1" customWidth="1"/>
    <col min="13271" max="13271" width="44" style="1" bestFit="1" customWidth="1"/>
    <col min="13272" max="13272" width="10.140625" style="1" customWidth="1"/>
    <col min="13273" max="13273" width="42.85546875" style="1" customWidth="1"/>
    <col min="13274" max="13276" width="11.7109375" style="1" bestFit="1" customWidth="1"/>
    <col min="13277" max="13278" width="11.5703125" style="1" bestFit="1" customWidth="1"/>
    <col min="13279" max="13279" width="9.85546875" style="1" customWidth="1"/>
    <col min="13280" max="13280" width="9.7109375" style="1" customWidth="1"/>
    <col min="13281" max="13523" width="11.42578125" style="1"/>
    <col min="13524" max="13524" width="1.85546875" style="1" customWidth="1"/>
    <col min="13525" max="13525" width="9" style="1" customWidth="1"/>
    <col min="13526" max="13526" width="4.5703125" style="1" customWidth="1"/>
    <col min="13527" max="13527" width="44" style="1" bestFit="1" customWidth="1"/>
    <col min="13528" max="13528" width="10.140625" style="1" customWidth="1"/>
    <col min="13529" max="13529" width="42.85546875" style="1" customWidth="1"/>
    <col min="13530" max="13532" width="11.7109375" style="1" bestFit="1" customWidth="1"/>
    <col min="13533" max="13534" width="11.5703125" style="1" bestFit="1" customWidth="1"/>
    <col min="13535" max="13535" width="9.85546875" style="1" customWidth="1"/>
    <col min="13536" max="13536" width="9.7109375" style="1" customWidth="1"/>
    <col min="13537" max="13779" width="11.42578125" style="1"/>
    <col min="13780" max="13780" width="1.85546875" style="1" customWidth="1"/>
    <col min="13781" max="13781" width="9" style="1" customWidth="1"/>
    <col min="13782" max="13782" width="4.5703125" style="1" customWidth="1"/>
    <col min="13783" max="13783" width="44" style="1" bestFit="1" customWidth="1"/>
    <col min="13784" max="13784" width="10.140625" style="1" customWidth="1"/>
    <col min="13785" max="13785" width="42.85546875" style="1" customWidth="1"/>
    <col min="13786" max="13788" width="11.7109375" style="1" bestFit="1" customWidth="1"/>
    <col min="13789" max="13790" width="11.5703125" style="1" bestFit="1" customWidth="1"/>
    <col min="13791" max="13791" width="9.85546875" style="1" customWidth="1"/>
    <col min="13792" max="13792" width="9.7109375" style="1" customWidth="1"/>
    <col min="13793" max="14035" width="11.42578125" style="1"/>
    <col min="14036" max="14036" width="1.85546875" style="1" customWidth="1"/>
    <col min="14037" max="14037" width="9" style="1" customWidth="1"/>
    <col min="14038" max="14038" width="4.5703125" style="1" customWidth="1"/>
    <col min="14039" max="14039" width="44" style="1" bestFit="1" customWidth="1"/>
    <col min="14040" max="14040" width="10.140625" style="1" customWidth="1"/>
    <col min="14041" max="14041" width="42.85546875" style="1" customWidth="1"/>
    <col min="14042" max="14044" width="11.7109375" style="1" bestFit="1" customWidth="1"/>
    <col min="14045" max="14046" width="11.5703125" style="1" bestFit="1" customWidth="1"/>
    <col min="14047" max="14047" width="9.85546875" style="1" customWidth="1"/>
    <col min="14048" max="14048" width="9.7109375" style="1" customWidth="1"/>
    <col min="14049" max="14291" width="11.42578125" style="1"/>
    <col min="14292" max="14292" width="1.85546875" style="1" customWidth="1"/>
    <col min="14293" max="14293" width="9" style="1" customWidth="1"/>
    <col min="14294" max="14294" width="4.5703125" style="1" customWidth="1"/>
    <col min="14295" max="14295" width="44" style="1" bestFit="1" customWidth="1"/>
    <col min="14296" max="14296" width="10.140625" style="1" customWidth="1"/>
    <col min="14297" max="14297" width="42.85546875" style="1" customWidth="1"/>
    <col min="14298" max="14300" width="11.7109375" style="1" bestFit="1" customWidth="1"/>
    <col min="14301" max="14302" width="11.5703125" style="1" bestFit="1" customWidth="1"/>
    <col min="14303" max="14303" width="9.85546875" style="1" customWidth="1"/>
    <col min="14304" max="14304" width="9.7109375" style="1" customWidth="1"/>
    <col min="14305" max="14547" width="11.42578125" style="1"/>
    <col min="14548" max="14548" width="1.85546875" style="1" customWidth="1"/>
    <col min="14549" max="14549" width="9" style="1" customWidth="1"/>
    <col min="14550" max="14550" width="4.5703125" style="1" customWidth="1"/>
    <col min="14551" max="14551" width="44" style="1" bestFit="1" customWidth="1"/>
    <col min="14552" max="14552" width="10.140625" style="1" customWidth="1"/>
    <col min="14553" max="14553" width="42.85546875" style="1" customWidth="1"/>
    <col min="14554" max="14556" width="11.7109375" style="1" bestFit="1" customWidth="1"/>
    <col min="14557" max="14558" width="11.5703125" style="1" bestFit="1" customWidth="1"/>
    <col min="14559" max="14559" width="9.85546875" style="1" customWidth="1"/>
    <col min="14560" max="14560" width="9.7109375" style="1" customWidth="1"/>
    <col min="14561" max="14803" width="11.42578125" style="1"/>
    <col min="14804" max="14804" width="1.85546875" style="1" customWidth="1"/>
    <col min="14805" max="14805" width="9" style="1" customWidth="1"/>
    <col min="14806" max="14806" width="4.5703125" style="1" customWidth="1"/>
    <col min="14807" max="14807" width="44" style="1" bestFit="1" customWidth="1"/>
    <col min="14808" max="14808" width="10.140625" style="1" customWidth="1"/>
    <col min="14809" max="14809" width="42.85546875" style="1" customWidth="1"/>
    <col min="14810" max="14812" width="11.7109375" style="1" bestFit="1" customWidth="1"/>
    <col min="14813" max="14814" width="11.5703125" style="1" bestFit="1" customWidth="1"/>
    <col min="14815" max="14815" width="9.85546875" style="1" customWidth="1"/>
    <col min="14816" max="14816" width="9.7109375" style="1" customWidth="1"/>
    <col min="14817" max="15059" width="11.42578125" style="1"/>
    <col min="15060" max="15060" width="1.85546875" style="1" customWidth="1"/>
    <col min="15061" max="15061" width="9" style="1" customWidth="1"/>
    <col min="15062" max="15062" width="4.5703125" style="1" customWidth="1"/>
    <col min="15063" max="15063" width="44" style="1" bestFit="1" customWidth="1"/>
    <col min="15064" max="15064" width="10.140625" style="1" customWidth="1"/>
    <col min="15065" max="15065" width="42.85546875" style="1" customWidth="1"/>
    <col min="15066" max="15068" width="11.7109375" style="1" bestFit="1" customWidth="1"/>
    <col min="15069" max="15070" width="11.5703125" style="1" bestFit="1" customWidth="1"/>
    <col min="15071" max="15071" width="9.85546875" style="1" customWidth="1"/>
    <col min="15072" max="15072" width="9.7109375" style="1" customWidth="1"/>
    <col min="15073" max="15315" width="11.42578125" style="1"/>
    <col min="15316" max="15316" width="1.85546875" style="1" customWidth="1"/>
    <col min="15317" max="15317" width="9" style="1" customWidth="1"/>
    <col min="15318" max="15318" width="4.5703125" style="1" customWidth="1"/>
    <col min="15319" max="15319" width="44" style="1" bestFit="1" customWidth="1"/>
    <col min="15320" max="15320" width="10.140625" style="1" customWidth="1"/>
    <col min="15321" max="15321" width="42.85546875" style="1" customWidth="1"/>
    <col min="15322" max="15324" width="11.7109375" style="1" bestFit="1" customWidth="1"/>
    <col min="15325" max="15326" width="11.5703125" style="1" bestFit="1" customWidth="1"/>
    <col min="15327" max="15327" width="9.85546875" style="1" customWidth="1"/>
    <col min="15328" max="15328" width="9.7109375" style="1" customWidth="1"/>
    <col min="15329" max="15571" width="11.42578125" style="1"/>
    <col min="15572" max="15572" width="1.85546875" style="1" customWidth="1"/>
    <col min="15573" max="15573" width="9" style="1" customWidth="1"/>
    <col min="15574" max="15574" width="4.5703125" style="1" customWidth="1"/>
    <col min="15575" max="15575" width="44" style="1" bestFit="1" customWidth="1"/>
    <col min="15576" max="15576" width="10.140625" style="1" customWidth="1"/>
    <col min="15577" max="15577" width="42.85546875" style="1" customWidth="1"/>
    <col min="15578" max="15580" width="11.7109375" style="1" bestFit="1" customWidth="1"/>
    <col min="15581" max="15582" width="11.5703125" style="1" bestFit="1" customWidth="1"/>
    <col min="15583" max="15583" width="9.85546875" style="1" customWidth="1"/>
    <col min="15584" max="15584" width="9.7109375" style="1" customWidth="1"/>
    <col min="15585" max="15827" width="11.42578125" style="1"/>
    <col min="15828" max="15828" width="1.85546875" style="1" customWidth="1"/>
    <col min="15829" max="15829" width="9" style="1" customWidth="1"/>
    <col min="15830" max="15830" width="4.5703125" style="1" customWidth="1"/>
    <col min="15831" max="15831" width="44" style="1" bestFit="1" customWidth="1"/>
    <col min="15832" max="15832" width="10.140625" style="1" customWidth="1"/>
    <col min="15833" max="15833" width="42.85546875" style="1" customWidth="1"/>
    <col min="15834" max="15836" width="11.7109375" style="1" bestFit="1" customWidth="1"/>
    <col min="15837" max="15838" width="11.5703125" style="1" bestFit="1" customWidth="1"/>
    <col min="15839" max="15839" width="9.85546875" style="1" customWidth="1"/>
    <col min="15840" max="15840" width="9.7109375" style="1" customWidth="1"/>
    <col min="15841" max="16083" width="11.42578125" style="1"/>
    <col min="16084" max="16084" width="1.85546875" style="1" customWidth="1"/>
    <col min="16085" max="16085" width="9" style="1" customWidth="1"/>
    <col min="16086" max="16086" width="4.5703125" style="1" customWidth="1"/>
    <col min="16087" max="16087" width="44" style="1" bestFit="1" customWidth="1"/>
    <col min="16088" max="16088" width="10.140625" style="1" customWidth="1"/>
    <col min="16089" max="16089" width="42.85546875" style="1" customWidth="1"/>
    <col min="16090" max="16092" width="11.7109375" style="1" bestFit="1" customWidth="1"/>
    <col min="16093" max="16094" width="11.5703125" style="1" bestFit="1" customWidth="1"/>
    <col min="16095" max="16095" width="9.85546875" style="1" customWidth="1"/>
    <col min="16096" max="16096" width="9.7109375" style="1" customWidth="1"/>
    <col min="16097" max="16384" width="11.42578125" style="1"/>
  </cols>
  <sheetData>
    <row r="1" spans="1:12" ht="57" customHeight="1" x14ac:dyDescent="0.2">
      <c r="A1" s="11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 ht="13.15" customHeight="1" x14ac:dyDescent="0.2">
      <c r="A2" s="14" t="s">
        <v>0</v>
      </c>
      <c r="B2" s="15"/>
      <c r="C2" s="20" t="s">
        <v>1</v>
      </c>
      <c r="D2" s="23" t="s">
        <v>2</v>
      </c>
      <c r="E2" s="20" t="s">
        <v>3</v>
      </c>
      <c r="F2" s="24" t="s">
        <v>4</v>
      </c>
      <c r="G2" s="24"/>
      <c r="H2" s="24"/>
      <c r="I2" s="24"/>
      <c r="J2" s="24"/>
      <c r="K2" s="24"/>
      <c r="L2" s="25"/>
    </row>
    <row r="3" spans="1:12" ht="24.75" customHeight="1" x14ac:dyDescent="0.2">
      <c r="A3" s="16"/>
      <c r="B3" s="17"/>
      <c r="C3" s="21"/>
      <c r="D3" s="23"/>
      <c r="E3" s="21"/>
      <c r="F3" s="26" t="s">
        <v>5</v>
      </c>
      <c r="G3" s="28" t="s">
        <v>6</v>
      </c>
      <c r="H3" s="31" t="s">
        <v>7</v>
      </c>
      <c r="I3" s="31" t="s">
        <v>8</v>
      </c>
      <c r="J3" s="31" t="s">
        <v>9</v>
      </c>
      <c r="K3" s="38" t="s">
        <v>10</v>
      </c>
      <c r="L3" s="39"/>
    </row>
    <row r="4" spans="1:12" ht="13.15" customHeight="1" x14ac:dyDescent="0.2">
      <c r="A4" s="16"/>
      <c r="B4" s="17"/>
      <c r="C4" s="21"/>
      <c r="D4" s="23"/>
      <c r="E4" s="21"/>
      <c r="F4" s="16"/>
      <c r="G4" s="29"/>
      <c r="H4" s="32"/>
      <c r="I4" s="32"/>
      <c r="J4" s="36"/>
      <c r="K4" s="30" t="s">
        <v>11</v>
      </c>
      <c r="L4" s="41" t="s">
        <v>12</v>
      </c>
    </row>
    <row r="5" spans="1:12" x14ac:dyDescent="0.2">
      <c r="A5" s="18"/>
      <c r="B5" s="19"/>
      <c r="C5" s="22"/>
      <c r="D5" s="23"/>
      <c r="E5" s="22"/>
      <c r="F5" s="27"/>
      <c r="G5" s="30"/>
      <c r="H5" s="33"/>
      <c r="I5" s="33"/>
      <c r="J5" s="37"/>
      <c r="K5" s="40"/>
      <c r="L5" s="42"/>
    </row>
    <row r="6" spans="1:12" ht="13.15" customHeight="1" x14ac:dyDescent="0.2">
      <c r="A6" s="69" t="s">
        <v>13</v>
      </c>
      <c r="B6" s="70"/>
      <c r="C6" s="71"/>
      <c r="D6" s="56"/>
      <c r="E6" s="58"/>
      <c r="F6" s="63" t="s">
        <v>22</v>
      </c>
      <c r="G6" s="45"/>
      <c r="H6" s="45"/>
      <c r="I6" s="45"/>
      <c r="J6" s="45"/>
      <c r="K6" s="45"/>
      <c r="L6" s="100"/>
    </row>
    <row r="7" spans="1:12" ht="13.15" customHeight="1" x14ac:dyDescent="0.2">
      <c r="A7" s="66"/>
      <c r="B7" s="67" t="s">
        <v>14</v>
      </c>
      <c r="C7" s="68"/>
      <c r="D7" s="52"/>
      <c r="E7" s="59"/>
      <c r="F7" s="63"/>
      <c r="G7" s="45"/>
      <c r="H7" s="45"/>
      <c r="I7" s="45"/>
      <c r="J7" s="45"/>
      <c r="K7" s="45"/>
      <c r="L7" s="100"/>
    </row>
    <row r="8" spans="1:12" ht="6.6" customHeight="1" x14ac:dyDescent="0.2">
      <c r="A8" s="64"/>
      <c r="B8" s="57"/>
      <c r="C8" s="48"/>
      <c r="D8" s="53"/>
      <c r="E8" s="60"/>
      <c r="F8" s="63"/>
      <c r="G8" s="45"/>
      <c r="H8" s="45"/>
      <c r="I8" s="45"/>
      <c r="J8" s="45"/>
      <c r="K8" s="45"/>
      <c r="L8" s="100"/>
    </row>
    <row r="9" spans="1:12" x14ac:dyDescent="0.2">
      <c r="A9" s="73"/>
      <c r="B9" s="74"/>
      <c r="C9" s="50"/>
      <c r="D9" s="54"/>
      <c r="E9" s="61"/>
      <c r="F9" s="63"/>
      <c r="G9" s="45"/>
      <c r="H9" s="45"/>
      <c r="I9" s="45"/>
      <c r="J9" s="45"/>
      <c r="K9" s="45"/>
      <c r="L9" s="100"/>
    </row>
    <row r="10" spans="1:12" x14ac:dyDescent="0.2">
      <c r="A10" s="65"/>
      <c r="B10" s="72"/>
      <c r="C10" s="51"/>
      <c r="D10" s="55"/>
      <c r="E10" s="62"/>
      <c r="F10" s="63"/>
      <c r="G10" s="45"/>
      <c r="H10" s="45"/>
      <c r="I10" s="45"/>
      <c r="J10" s="45"/>
      <c r="K10" s="45"/>
      <c r="L10" s="100"/>
    </row>
    <row r="11" spans="1:12" ht="13.15" customHeight="1" x14ac:dyDescent="0.2">
      <c r="A11" s="43" t="s">
        <v>15</v>
      </c>
      <c r="B11" s="44"/>
      <c r="C11" s="44"/>
      <c r="D11" s="44"/>
      <c r="E11" s="44"/>
      <c r="F11" s="63"/>
      <c r="G11" s="45"/>
      <c r="H11" s="45"/>
      <c r="I11" s="45"/>
      <c r="J11" s="45"/>
      <c r="K11" s="45"/>
      <c r="L11" s="100"/>
    </row>
    <row r="12" spans="1:12" ht="4.9000000000000004" customHeight="1" x14ac:dyDescent="0.2">
      <c r="A12" s="84"/>
      <c r="B12" s="95"/>
      <c r="C12" s="85"/>
      <c r="D12" s="86"/>
      <c r="E12" s="9"/>
      <c r="F12" s="63"/>
      <c r="G12" s="45"/>
      <c r="H12" s="45"/>
      <c r="I12" s="45"/>
      <c r="J12" s="45"/>
      <c r="K12" s="45"/>
      <c r="L12" s="100"/>
    </row>
    <row r="13" spans="1:12" ht="13.15" customHeight="1" x14ac:dyDescent="0.2">
      <c r="A13" s="96" t="s">
        <v>16</v>
      </c>
      <c r="B13" s="47"/>
      <c r="C13" s="49"/>
      <c r="D13" s="75"/>
      <c r="E13" s="79"/>
      <c r="F13" s="63"/>
      <c r="G13" s="45"/>
      <c r="H13" s="45"/>
      <c r="I13" s="45"/>
      <c r="J13" s="45"/>
      <c r="K13" s="45"/>
      <c r="L13" s="100"/>
    </row>
    <row r="14" spans="1:12" ht="13.15" customHeight="1" x14ac:dyDescent="0.2">
      <c r="A14" s="93"/>
      <c r="B14" s="46" t="s">
        <v>17</v>
      </c>
      <c r="C14" s="49"/>
      <c r="D14" s="76"/>
      <c r="E14" s="80"/>
      <c r="F14" s="63"/>
      <c r="G14" s="45"/>
      <c r="H14" s="45"/>
      <c r="I14" s="45"/>
      <c r="J14" s="45"/>
      <c r="K14" s="45"/>
      <c r="L14" s="100"/>
    </row>
    <row r="15" spans="1:12" ht="6" customHeight="1" x14ac:dyDescent="0.2">
      <c r="A15" s="94"/>
      <c r="B15" s="90"/>
      <c r="C15" s="87"/>
      <c r="D15" s="82"/>
      <c r="E15" s="77"/>
      <c r="F15" s="63"/>
      <c r="G15" s="45"/>
      <c r="H15" s="45"/>
      <c r="I15" s="45"/>
      <c r="J15" s="45"/>
      <c r="K15" s="45"/>
      <c r="L15" s="100"/>
    </row>
    <row r="16" spans="1:12" x14ac:dyDescent="0.2">
      <c r="A16" s="92"/>
      <c r="B16" s="91"/>
      <c r="C16" s="78"/>
      <c r="D16" s="83"/>
      <c r="E16" s="78"/>
      <c r="F16" s="63"/>
      <c r="G16" s="45"/>
      <c r="H16" s="45"/>
      <c r="I16" s="45"/>
      <c r="J16" s="45"/>
      <c r="K16" s="45"/>
      <c r="L16" s="100"/>
    </row>
    <row r="17" spans="1:12" x14ac:dyDescent="0.2">
      <c r="A17" s="65"/>
      <c r="B17" s="88"/>
      <c r="C17" s="10"/>
      <c r="D17" s="89"/>
      <c r="E17" s="81"/>
      <c r="F17" s="98"/>
      <c r="G17" s="99"/>
      <c r="H17" s="99"/>
      <c r="I17" s="99"/>
      <c r="J17" s="99"/>
      <c r="K17" s="99"/>
      <c r="L17" s="101"/>
    </row>
    <row r="18" spans="1:12" x14ac:dyDescent="0.2">
      <c r="A18" s="43" t="s">
        <v>18</v>
      </c>
      <c r="B18" s="44"/>
      <c r="C18" s="44"/>
      <c r="D18" s="44"/>
      <c r="E18" s="44"/>
      <c r="F18" s="6">
        <f>+F16</f>
        <v>0</v>
      </c>
      <c r="G18" s="6">
        <f>+G16</f>
        <v>0</v>
      </c>
      <c r="H18" s="6">
        <f>+H16</f>
        <v>0</v>
      </c>
      <c r="I18" s="6">
        <f>+I16</f>
        <v>0</v>
      </c>
      <c r="J18" s="6">
        <f>+J16</f>
        <v>0</v>
      </c>
      <c r="K18" s="6">
        <f t="shared" ref="K18:L18" si="0">+K16</f>
        <v>0</v>
      </c>
      <c r="L18" s="102">
        <f t="shared" si="0"/>
        <v>0</v>
      </c>
    </row>
    <row r="19" spans="1:12" x14ac:dyDescent="0.2">
      <c r="A19" s="97"/>
      <c r="B19" s="4"/>
      <c r="C19" s="2"/>
      <c r="D19" s="5"/>
      <c r="E19" s="2"/>
      <c r="F19" s="2"/>
      <c r="G19" s="2"/>
      <c r="H19" s="2"/>
      <c r="I19" s="2"/>
      <c r="J19" s="2"/>
      <c r="K19" s="2"/>
      <c r="L19" s="3"/>
    </row>
    <row r="20" spans="1:12" x14ac:dyDescent="0.2">
      <c r="A20" s="34" t="s">
        <v>19</v>
      </c>
      <c r="B20" s="35"/>
      <c r="C20" s="35"/>
      <c r="D20" s="35"/>
      <c r="E20" s="35"/>
      <c r="F20" s="7">
        <f>+F11+F18</f>
        <v>0</v>
      </c>
      <c r="G20" s="7">
        <f>+G11+G18</f>
        <v>0</v>
      </c>
      <c r="H20" s="7">
        <f>+H11+H18</f>
        <v>0</v>
      </c>
      <c r="I20" s="7">
        <f>+I11+I18</f>
        <v>0</v>
      </c>
      <c r="J20" s="7">
        <f>+J11+J18</f>
        <v>0</v>
      </c>
      <c r="K20" s="7">
        <f t="shared" ref="K20:L20" si="1">+K11+K18</f>
        <v>0</v>
      </c>
      <c r="L20" s="103">
        <f t="shared" si="1"/>
        <v>0</v>
      </c>
    </row>
    <row r="21" spans="1:12" x14ac:dyDescent="0.2">
      <c r="A21" s="105" t="s">
        <v>20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6"/>
    </row>
    <row r="22" spans="1:12" s="107" customFormat="1" ht="37.5" customHeight="1" x14ac:dyDescent="0.2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</row>
    <row r="23" spans="1:12" s="107" customFormat="1" ht="50.25" customHeight="1" x14ac:dyDescent="0.2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</row>
  </sheetData>
  <mergeCells count="24">
    <mergeCell ref="A21:L21"/>
    <mergeCell ref="A22:L23"/>
    <mergeCell ref="A20:E20"/>
    <mergeCell ref="J3:J5"/>
    <mergeCell ref="K3:L3"/>
    <mergeCell ref="K4:K5"/>
    <mergeCell ref="L4:L5"/>
    <mergeCell ref="A6:C6"/>
    <mergeCell ref="B7:C7"/>
    <mergeCell ref="A11:E11"/>
    <mergeCell ref="A13:C13"/>
    <mergeCell ref="B14:C14"/>
    <mergeCell ref="A18:E18"/>
    <mergeCell ref="F6:L17"/>
    <mergeCell ref="A1:L1"/>
    <mergeCell ref="A2:B5"/>
    <mergeCell ref="C2:C5"/>
    <mergeCell ref="D2:D5"/>
    <mergeCell ref="E2:E5"/>
    <mergeCell ref="F2:L2"/>
    <mergeCell ref="F3:F5"/>
    <mergeCell ref="G3:G5"/>
    <mergeCell ref="H3:H5"/>
    <mergeCell ref="I3:I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 Patricia Gomez A</cp:lastModifiedBy>
  <dcterms:created xsi:type="dcterms:W3CDTF">2020-08-06T19:52:58Z</dcterms:created>
  <dcterms:modified xsi:type="dcterms:W3CDTF">2020-10-08T21:11:30Z</dcterms:modified>
</cp:coreProperties>
</file>