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2024\Obligaciones de transparencia 2024\2 trimestre\"/>
    </mc:Choice>
  </mc:AlternateContent>
  <xr:revisionPtr revIDLastSave="0" documentId="8_{E5ECCD8F-B269-4D02-A898-7D32BD76A1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<sst xmlns="http://schemas.openxmlformats.org/spreadsheetml/2006/main" count="174" uniqueCount="108">
  <si>
    <t>46178</t>
  </si>
  <si>
    <t>TÍTULO</t>
  </si>
  <si>
    <t>NOMBRE CORTO</t>
  </si>
  <si>
    <t>DESCRIPCIÓN</t>
  </si>
  <si>
    <t>Personal contratado por honorarios</t>
  </si>
  <si>
    <t>LTAIPG26F1_XI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</si>
  <si>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</si>
  <si>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</si>
  <si>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</si>
  <si>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</si>
  <si>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</si>
  <si>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</si>
  <si>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</si>
  <si>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</si>
  <si>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</si>
  <si>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</si>
  <si>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</si>
  <si>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</si>
  <si>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</si>
  <si>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</si>
  <si>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</si>
  <si>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</si>
  <si>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</si>
  <si>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</si>
  <si>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</si>
  <si>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</si>
  <si>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</si>
  <si>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</si>
  <si>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</si>
  <si>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</si>
  <si>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</si>
  <si>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</si>
  <si>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</si>
  <si>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</si>
  <si>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</si>
  <si>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</si>
  <si>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</si>
  <si>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</si>
  <si>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</si>
  <si>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</si>
  <si>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</si>
  <si>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</si>
  <si>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</si>
  <si>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</si>
  <si>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</si>
  <si>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</si>
  <si>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</si>
  <si>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</si>
  <si>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</si>
  <si>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</si>
  <si>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</si>
  <si>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</si>
  <si>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</si>
  <si>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</si>
  <si>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</si>
  <si>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</si>
  <si>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</si>
  <si>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</si>
  <si>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</si>
  <si>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</si>
  <si>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</si>
  <si>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</si>
  <si>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</si>
  <si>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</si>
  <si>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</si>
  <si>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</si>
  <si>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2024</t>
  </si>
  <si>
    <t>Katya</t>
  </si>
  <si>
    <t>Morales</t>
  </si>
  <si>
    <t>Prado</t>
  </si>
  <si>
    <t>Andrea Ludmila</t>
  </si>
  <si>
    <t>González</t>
  </si>
  <si>
    <t>Polak</t>
  </si>
  <si>
    <t>Giovanni</t>
  </si>
  <si>
    <t>Appendini</t>
  </si>
  <si>
    <t>Andrade</t>
  </si>
  <si>
    <t>Alejandro Armando</t>
  </si>
  <si>
    <t>Ramírez</t>
  </si>
  <si>
    <t>Zamarripa</t>
  </si>
  <si>
    <t>Juana</t>
  </si>
  <si>
    <t>López</t>
  </si>
  <si>
    <t>Ayala</t>
  </si>
  <si>
    <t>SESEA/CONT/02/2024</t>
  </si>
  <si>
    <t>SESEA/CONT/03/2024</t>
  </si>
  <si>
    <t>SESEA/CONT/04/2024</t>
  </si>
  <si>
    <t>SESEA/CONT/05/2024</t>
  </si>
  <si>
    <t>SESEA/CONT/06/2024</t>
  </si>
  <si>
    <t>01/01/2024</t>
  </si>
  <si>
    <t>Desempeñar las atribuciones para las cuales fue designada como integrate del Comité de Partcipación Cuidadana del Sistema Estatal Anticorrupción de Guanajuato, dentro de las cuales destacan las establecidas en los artículos 23 y 36 de la Ley del Sistema Estatal Anticorrupción de Guanjuato y demás disposiciones legales aplicables.</t>
  </si>
  <si>
    <t>29/10/2024</t>
  </si>
  <si>
    <t>31/12/2024</t>
  </si>
  <si>
    <t>96158.57</t>
  </si>
  <si>
    <t>93464.48</t>
  </si>
  <si>
    <t>469740.15</t>
  </si>
  <si>
    <t>404948.41</t>
  </si>
  <si>
    <t>0</t>
  </si>
  <si>
    <t>https://drive.google.com/file/d/1VzgfEfjFMRLN4g3NQGZ3f6X5IBXOa0YD/preview</t>
  </si>
  <si>
    <t>Coordinación Administrativa</t>
  </si>
  <si>
    <t>826190.02</t>
  </si>
  <si>
    <t>712232.77</t>
  </si>
  <si>
    <t>994743.84</t>
  </si>
  <si>
    <t>835584.83</t>
  </si>
  <si>
    <t xml:space="preserve">"De conformidad con la instrucción realizada por verificador de la Dirección Jurídica del Instituto de Acceso a la Información Pública para el Estado de Guanajuato, se reporta provisionalmente la presente información correspondiente a la fracción XXVII "Contratos y Convenios", mientras se actualiza la tabla de aplicabilidad de la Secretaría Ejecutiva del Sistema Estatal Anticorrupción de Guanajuato, por lo que se precisa que esta información corresponde a la contraprestación de uno de los miembros del Comité de Participación Cuidadana, que de acuerdo al artículo 18 de la Ley del Sistema Estatal Anticorrupción de Guanajuato deberá ser un ciudadano, así mismo el artículo 19 de la misma Ley refiere: "Los integrantes del Comité de Participación Ciudadana, no tendrán relación laboral alguna por virtud de su encargo con la Secretaría Ejecutiva. El vínculo legal con la misma, así como su contraprestación, serán establecidos a través de contratos de prestación de servicios por honorarios, en los términos que determine el órgano de gobierno, por lo que no gozarán de prestaciones, garantizando así la objetividad en sus aportaciones a la Secretaría Ejecutiva." (sic).. En este sentido el contrato aprobado es a través de contrato de prestación de servicios profesionales, pues la  Secretaría Ejecutiva del Sistema Estatal Anticorrupción de Guanajuato, de acuerdo a la Ley General de Egresos del Estado de Guanajuato para el Ejercicio Fiscal de 2024, no cuenta con recurso asignado para la contratación de personal por honorarios."
</t>
  </si>
  <si>
    <t>https://drive.google.com/file/d/1VU-k5nPCUZ3DweK3DyHHB9xKwCyznmk3/view?usp=sharing</t>
  </si>
  <si>
    <t>https://drive.google.com/file/d/1OEIAoDTV1PEDluskbIycor-K1WERYOEG/view?usp=sharing</t>
  </si>
  <si>
    <t>https://drive.google.com/file/d/1uxPq1BaNMHGBLboh90ThT2SuLl6a_U6U/view?usp=sharing</t>
  </si>
  <si>
    <t>https://drive.google.com/file/d/1_guyNEgmFXw0h-SL9rxCG7Prv5Eac7bp/view?usp=sharing</t>
  </si>
  <si>
    <t>https://drive.google.com/file/d/1rbLRPXMFShDZ6BEy820xBWm5E9HEXMbz/view?usp=sharing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</si>
</sst>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0" fillId="0" borderId="0" xfId="0" applyNumberFormat="1"/>
    <xf numFmtId="0" fontId="3" fillId="0" borderId="0" xfId="1" applyAlignment="1">
      <alignment vertical="top" wrapText="1"/>
    </xf>
    <xf numFmtId="14" fontId="2" fillId="0" borderId="0" xfId="0" applyNumberFormat="1" applyFont="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bLRPXMFShDZ6BEy820xBWm5E9HEXMbz/view?usp=sharing" TargetMode="External"/><Relationship Id="rId2" Type="http://schemas.openxmlformats.org/officeDocument/2006/relationships/hyperlink" Target="https://drive.google.com/file/d/1VU-k5nPCUZ3DweK3DyHHB9xKwCyznmk3/view?usp=sharing" TargetMode="External"/><Relationship Id="rId1" Type="http://schemas.openxmlformats.org/officeDocument/2006/relationships/hyperlink" Target="https://drive.google.com/file/d/1VzgfEfjFMRLN4g3NQGZ3f6X5IBXOa0YD/preview" TargetMode="External"/><Relationship Id="rId6" Type="http://schemas.openxmlformats.org/officeDocument/2006/relationships/hyperlink" Target="https://drive.google.com/file/d/1OEIAoDTV1PEDluskbIycor-K1WERYOEG/view?usp=sharing" TargetMode="External"/><Relationship Id="rId5" Type="http://schemas.openxmlformats.org/officeDocument/2006/relationships/hyperlink" Target="https://drive.google.com/file/d/1uxPq1BaNMHGBLboh90ThT2SuLl6a_U6U/view?usp=sharing" TargetMode="External"/><Relationship Id="rId4" Type="http://schemas.openxmlformats.org/officeDocument/2006/relationships/hyperlink" Target="https://drive.google.com/file/d/1_guyNEgmFXw0h-SL9rxCG7Prv5Eac7b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
  <sheetViews>
    <sheetView tabSelected="1" topLeftCell="T2" workbookViewId="0">
      <selection activeCell="V8" sqref="V8"/>
    </sheetView>
  </sheetViews>
  <sheetFormatPr baseColWidth="10" defaultColWidth="9.140625" defaultRowHeight="15" x14ac:dyDescent="0.25"/>
  <cols>
    <col min="1" max="1" width="8" bestFit="1" customWidth="1"/>
    <col min="2" max="2" width="17.140625" customWidth="1"/>
    <col min="3" max="3" width="14.28515625" customWidth="1"/>
    <col min="4" max="4" width="27.140625" bestFit="1" customWidth="1"/>
    <col min="5" max="6" width="16.140625" customWidth="1"/>
    <col min="7" max="7" width="16.85546875" customWidth="1"/>
    <col min="8" max="8" width="11.42578125" customWidth="1"/>
    <col min="9" max="9" width="16.5703125" customWidth="1"/>
    <col min="10" max="10" width="22.28515625" customWidth="1"/>
    <col min="11" max="11" width="45.570312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6"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64.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293.25" x14ac:dyDescent="0.25">
      <c r="A8" s="5" t="s">
        <v>66</v>
      </c>
      <c r="B8" s="6">
        <v>45383</v>
      </c>
      <c r="C8" s="6">
        <v>45473</v>
      </c>
      <c r="D8" t="s">
        <v>62</v>
      </c>
      <c r="E8">
        <v>3390</v>
      </c>
      <c r="F8" s="5" t="s">
        <v>67</v>
      </c>
      <c r="G8" s="5" t="s">
        <v>68</v>
      </c>
      <c r="H8" s="5" t="s">
        <v>69</v>
      </c>
      <c r="I8" t="s">
        <v>65</v>
      </c>
      <c r="J8" s="5" t="s">
        <v>82</v>
      </c>
      <c r="K8" s="9" t="s">
        <v>103</v>
      </c>
      <c r="L8" s="5" t="s">
        <v>87</v>
      </c>
      <c r="M8" s="8">
        <v>45463</v>
      </c>
      <c r="N8" s="5" t="s">
        <v>88</v>
      </c>
      <c r="O8" s="5" t="s">
        <v>91</v>
      </c>
      <c r="P8" s="5" t="s">
        <v>92</v>
      </c>
      <c r="Q8" s="5" t="s">
        <v>93</v>
      </c>
      <c r="R8" s="5" t="s">
        <v>94</v>
      </c>
      <c r="S8" s="5" t="s">
        <v>95</v>
      </c>
      <c r="T8" s="7" t="s">
        <v>96</v>
      </c>
      <c r="U8" s="5" t="s">
        <v>97</v>
      </c>
      <c r="V8" s="8">
        <v>45481</v>
      </c>
      <c r="W8" s="5" t="s">
        <v>102</v>
      </c>
    </row>
    <row r="9" spans="1:23" ht="293.25" x14ac:dyDescent="0.25">
      <c r="A9" s="5" t="s">
        <v>66</v>
      </c>
      <c r="B9" s="6">
        <v>45383</v>
      </c>
      <c r="C9" s="6">
        <v>45473</v>
      </c>
      <c r="D9" t="s">
        <v>62</v>
      </c>
      <c r="E9">
        <v>3390</v>
      </c>
      <c r="F9" s="5" t="s">
        <v>70</v>
      </c>
      <c r="G9" s="5" t="s">
        <v>71</v>
      </c>
      <c r="H9" s="5" t="s">
        <v>72</v>
      </c>
      <c r="I9" t="s">
        <v>65</v>
      </c>
      <c r="J9" s="5" t="s">
        <v>83</v>
      </c>
      <c r="K9" s="9" t="s">
        <v>104</v>
      </c>
      <c r="L9" s="5" t="s">
        <v>87</v>
      </c>
      <c r="M9" s="5" t="s">
        <v>89</v>
      </c>
      <c r="N9" s="5" t="s">
        <v>88</v>
      </c>
      <c r="O9" s="5" t="s">
        <v>91</v>
      </c>
      <c r="P9" s="5" t="s">
        <v>92</v>
      </c>
      <c r="Q9" s="5" t="s">
        <v>98</v>
      </c>
      <c r="R9" s="5" t="s">
        <v>99</v>
      </c>
      <c r="S9" s="5" t="s">
        <v>95</v>
      </c>
      <c r="T9" s="5" t="s">
        <v>96</v>
      </c>
      <c r="U9" s="5" t="s">
        <v>97</v>
      </c>
      <c r="V9" s="8">
        <v>45481</v>
      </c>
      <c r="W9" s="5" t="s">
        <v>102</v>
      </c>
    </row>
    <row r="10" spans="1:23" ht="293.25" x14ac:dyDescent="0.25">
      <c r="A10" s="5" t="s">
        <v>66</v>
      </c>
      <c r="B10" s="6">
        <v>45383</v>
      </c>
      <c r="C10" s="6">
        <v>45473</v>
      </c>
      <c r="D10" t="s">
        <v>62</v>
      </c>
      <c r="E10">
        <v>3390</v>
      </c>
      <c r="F10" s="5" t="s">
        <v>73</v>
      </c>
      <c r="G10" s="5" t="s">
        <v>74</v>
      </c>
      <c r="H10" s="5" t="s">
        <v>75</v>
      </c>
      <c r="I10" t="s">
        <v>64</v>
      </c>
      <c r="J10" s="5" t="s">
        <v>84</v>
      </c>
      <c r="K10" s="9" t="s">
        <v>105</v>
      </c>
      <c r="L10" s="5" t="s">
        <v>87</v>
      </c>
      <c r="M10" s="5" t="s">
        <v>90</v>
      </c>
      <c r="N10" s="5" t="s">
        <v>88</v>
      </c>
      <c r="O10" s="5" t="s">
        <v>91</v>
      </c>
      <c r="P10" s="5" t="s">
        <v>92</v>
      </c>
      <c r="Q10" s="5" t="s">
        <v>100</v>
      </c>
      <c r="R10" s="5" t="s">
        <v>101</v>
      </c>
      <c r="S10" s="5" t="s">
        <v>95</v>
      </c>
      <c r="T10" s="5" t="s">
        <v>96</v>
      </c>
      <c r="U10" s="5" t="s">
        <v>97</v>
      </c>
      <c r="V10" s="8">
        <v>45481</v>
      </c>
      <c r="W10" s="5" t="s">
        <v>102</v>
      </c>
    </row>
    <row r="11" spans="1:23" ht="293.25" x14ac:dyDescent="0.25">
      <c r="A11" s="5" t="s">
        <v>66</v>
      </c>
      <c r="B11" s="6">
        <v>45383</v>
      </c>
      <c r="C11" s="6">
        <v>45473</v>
      </c>
      <c r="D11" t="s">
        <v>62</v>
      </c>
      <c r="E11">
        <v>3390</v>
      </c>
      <c r="F11" s="5" t="s">
        <v>76</v>
      </c>
      <c r="G11" s="5" t="s">
        <v>77</v>
      </c>
      <c r="H11" s="5" t="s">
        <v>78</v>
      </c>
      <c r="I11" t="s">
        <v>64</v>
      </c>
      <c r="J11" s="5" t="s">
        <v>85</v>
      </c>
      <c r="K11" s="9" t="s">
        <v>106</v>
      </c>
      <c r="L11" s="5" t="s">
        <v>87</v>
      </c>
      <c r="M11" s="5" t="s">
        <v>90</v>
      </c>
      <c r="N11" s="5" t="s">
        <v>88</v>
      </c>
      <c r="O11" s="5" t="s">
        <v>91</v>
      </c>
      <c r="P11" s="5" t="s">
        <v>92</v>
      </c>
      <c r="Q11" s="5" t="s">
        <v>100</v>
      </c>
      <c r="R11" s="5" t="s">
        <v>101</v>
      </c>
      <c r="S11" s="5" t="s">
        <v>95</v>
      </c>
      <c r="T11" s="5" t="s">
        <v>96</v>
      </c>
      <c r="U11" s="5" t="s">
        <v>97</v>
      </c>
      <c r="V11" s="8">
        <v>45481</v>
      </c>
      <c r="W11" s="5" t="s">
        <v>102</v>
      </c>
    </row>
    <row r="12" spans="1:23" ht="293.25" x14ac:dyDescent="0.25">
      <c r="A12" s="5" t="s">
        <v>66</v>
      </c>
      <c r="B12" s="6">
        <v>45383</v>
      </c>
      <c r="C12" s="6">
        <v>45473</v>
      </c>
      <c r="D12" t="s">
        <v>62</v>
      </c>
      <c r="E12">
        <v>3390</v>
      </c>
      <c r="F12" s="5" t="s">
        <v>79</v>
      </c>
      <c r="G12" s="5" t="s">
        <v>80</v>
      </c>
      <c r="H12" s="5" t="s">
        <v>81</v>
      </c>
      <c r="I12" t="s">
        <v>65</v>
      </c>
      <c r="J12" s="5" t="s">
        <v>86</v>
      </c>
      <c r="K12" s="9" t="s">
        <v>107</v>
      </c>
      <c r="L12" s="8">
        <v>45292</v>
      </c>
      <c r="M12" s="5" t="s">
        <v>90</v>
      </c>
      <c r="N12" s="5" t="s">
        <v>88</v>
      </c>
      <c r="O12" s="5" t="s">
        <v>91</v>
      </c>
      <c r="P12" s="5" t="s">
        <v>92</v>
      </c>
      <c r="Q12" s="5" t="s">
        <v>100</v>
      </c>
      <c r="R12" s="5" t="s">
        <v>101</v>
      </c>
      <c r="S12" s="5" t="s">
        <v>95</v>
      </c>
      <c r="T12" s="5" t="s">
        <v>96</v>
      </c>
      <c r="U12" s="5" t="s">
        <v>97</v>
      </c>
      <c r="V12" s="8">
        <v>45481</v>
      </c>
      <c r="W12" s="5" t="s">
        <v>102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BEB86D99-9EE5-4D9E-84BD-76DDC61E7F4A}"/>
    <hyperlink ref="K8" r:id="rId2" xr:uid="{1F473246-37D4-42BE-BCD1-3F185BC7BC64}"/>
    <hyperlink ref="K12" r:id="rId3" xr:uid="{31B46D17-114A-4A47-B991-890966F0BA22}"/>
    <hyperlink ref="K11" r:id="rId4" xr:uid="{33226D56-5D69-41A8-B626-364D7ADCAAFF}"/>
    <hyperlink ref="K10" r:id="rId5" xr:uid="{64166DC8-AFC7-40FF-8D13-696F63F87132}"/>
    <hyperlink ref="K9" r:id="rId6" xr:uid="{500361D6-2EA9-4CED-BEF0-66783D02AC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2024-07-08T16:54:59Z</dcterms:created>
  <dcterms:modified xsi:type="dcterms:W3CDTF">2024-07-08T17:03:25Z</dcterms:modified>
</cp:coreProperties>
</file>