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Escritorio\Isabel\OBLIGACIONES DE TRANSPARENCIA\SEGUNDO TRIMESTRE\FRACCIONES\"/>
    </mc:Choice>
  </mc:AlternateContent>
  <xr:revisionPtr revIDLastSave="0" documentId="13_ncr:1_{31C8C24B-9D72-4D6A-85BE-C45581B1A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<sst xmlns="http://schemas.openxmlformats.org/spreadsheetml/2006/main" count="278" uniqueCount="179">
  <si>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</si>
  <si>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</si>
  <si>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</si>
  <si>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</si>
  <si>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</si>
  <si>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</si>
  <si>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</si>
  <si>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</si>
  <si>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</si>
  <si>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</si>
  <si>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</si>
  <si>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</si>
  <si>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</si>
  <si>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</si>
  <si>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</si>
  <si>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</si>
  <si>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</si>
  <si>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</si>
  <si>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</si>
  <si>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</si>
  <si>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</si>
  <si>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</si>
  <si>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</si>
  <si>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</si>
  <si>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</si>
  <si>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</si>
  <si>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</si>
  <si>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</si>
  <si>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</si>
  <si>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</si>
  <si>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</si>
  <si>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</si>
  <si>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</si>
  <si>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</si>
  <si>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</si>
  <si>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</si>
  <si>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</si>
  <si>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</si>
  <si>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</si>
  <si>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</si>
  <si>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</si>
  <si>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</si>
  <si>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</si>
  <si>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</si>
  <si>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</si>
  <si>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</si>
  <si>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</si>
  <si>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</si>
  <si>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</si>
  <si>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</si>
  <si>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</si>
  <si>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</si>
  <si>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</si>
  <si>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</si>
  <si>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</si>
  <si>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</si>
  <si>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</si>
  <si>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</si>
  <si>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</si>
  <si>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</si>
  <si>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</si>
  <si>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</si>
  <si>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</si>
  <si>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</si>
  <si>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</si>
  <si>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</si>
  <si>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</si>
  <si>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</si>
  <si>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</si>
  <si>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Secretaría Ejecutiva del Sistema Estatal Anticorrupción</t>
  </si>
  <si>
    <t>Constitución Política para el Estado de Guanajuato</t>
  </si>
  <si>
    <t>Ley de Amparo</t>
  </si>
  <si>
    <t>Ley General de Transparencia y Acceso a la Información Pública</t>
  </si>
  <si>
    <t>Ley General del Sistema Nacional Anticorrupción</t>
  </si>
  <si>
    <t>Ley General de Responsabilidades Administrativas</t>
  </si>
  <si>
    <t>Ley del Sistema Estatal Anticorrupción de Guanajuato</t>
  </si>
  <si>
    <t>Ley de Transparencia y Acceso a la Información Pública para el Estado de Guanajuato</t>
  </si>
  <si>
    <t>Ley de Protección de Datos Personales en Posesión de Sujetos Obligados para el Estado de Guanajuato</t>
  </si>
  <si>
    <t>Ley de Responsabilidades Administrativas para el Estado de Guanajuato</t>
  </si>
  <si>
    <t>Ley del Trabajo de los Servidores Públicos al servicio del Estado y los Municipios</t>
  </si>
  <si>
    <t>Ley de Contrataciones Públicas para el Estado de Guanajuato</t>
  </si>
  <si>
    <t>Ley sobre el Uso de Medios Electrónicos y Firma Electrónica para el Estado y los Municipios</t>
  </si>
  <si>
    <t>Ley Orgánica Municipal para el Estado de Guanajuato</t>
  </si>
  <si>
    <t>Ley Orgánica del Poder Ejecutivo para el Estado de Guanajuato</t>
  </si>
  <si>
    <t>Código Civil para el Estado de Guanajuato</t>
  </si>
  <si>
    <t>Código de Procedimiento y Justicia Administrativa para el Estado y los Municipios de Guanajuato</t>
  </si>
  <si>
    <t>Estatuto Orgánico de la Secretaría Ejecutiva del Sistema Estatal Anticorrupción de Guanajuato</t>
  </si>
  <si>
    <t>Lineamientos de Tecnologías de la Información y Comunicaciones de la Administración Pública Estatal</t>
  </si>
  <si>
    <t>Dirección de Gestión e Innovación Tecnológica</t>
  </si>
  <si>
    <t xml:space="preserve">Lineamientos Técnicos generales para la publicación, homologación y estandarización de la información de las obligaciones </t>
  </si>
  <si>
    <t xml:space="preserve">Código de Ética de la Secretaría Ejecutiva del Sistema Estatal Anticorrupción </t>
  </si>
  <si>
    <t>Bases para el Funcionamiento de la Plataforma Digital Estatal</t>
  </si>
  <si>
    <t>Ley General de Archivos</t>
  </si>
  <si>
    <t>Coordinación de Archivo Institucional</t>
  </si>
  <si>
    <t>Ley de Archivos del Estado de Guanajuato</t>
  </si>
  <si>
    <t>Reglamento de la Ley de Archivos del Estado de Guanajuato</t>
  </si>
  <si>
    <t>Coordinación de Análisis y Seguimiento a Recomendaciones No Vinculantes</t>
  </si>
  <si>
    <t>Ley de Planeación para el Estado de Guanajuato</t>
  </si>
  <si>
    <t>Coordinación de Planeación Institucional</t>
  </si>
  <si>
    <t>Ley del Presupuesto General de Egresos del Estado de Guanajuato, para el ejercicio Fiscal de 2022</t>
  </si>
  <si>
    <t>Lineamientos Generales de Gestión para Resultados para la Administración Pública del Estado de Guanajuato, para el Ejercicio Fiscal de 2021.</t>
  </si>
  <si>
    <t>Plan Estatal de Desarrollo 2040. Construyendo el futuro.</t>
  </si>
  <si>
    <t>Actualización del Programa de Gobierno 2018-2024</t>
  </si>
  <si>
    <t>Actualización del Programa Sectorial Gobierno Humano y Eficaz 2019-2024</t>
  </si>
  <si>
    <t>Código Nacional de Procedimientos Penales</t>
  </si>
  <si>
    <t>Órgano Interno de Control</t>
  </si>
  <si>
    <t>Ley para el Ejercicio y Control de Recursos públicos</t>
  </si>
  <si>
    <t>Código Penal para el Estado de Guanajuato</t>
  </si>
  <si>
    <t>Código de Conducta de la Secretaría Ejecutiva del Sistema Estatal Anticorrupción de Guanajuato</t>
  </si>
  <si>
    <t>Ley General de Contabilidad Gubernamental</t>
  </si>
  <si>
    <t>Coordinación Administrativa</t>
  </si>
  <si>
    <t>Ley de Ingresos para el Estado de Guanajuato</t>
  </si>
  <si>
    <t>Código Fiscal de la Federación</t>
  </si>
  <si>
    <t>Lineamientos de Servicios Generales de la Admnistración Pública Estatal</t>
  </si>
  <si>
    <t>Lineamientos Generales para la Administración de los Recursos Humanos adscritos a las dependencias, entidades y unidades de apoyo de la Administración Pública Estatal</t>
  </si>
  <si>
    <t>Lineamientos Generales para la Aplicación de Recursos en materia de proyectos de Inversión para el Ejercicio Fiscal de 2022</t>
  </si>
  <si>
    <t>Lineamientos Generales de Racionalidad, Austeridad y Disciplina Presupuestal de la Administración Pública Estatal para el Ejercicio Fiscal de 2022</t>
  </si>
  <si>
    <t>Lineamientos para la Operación del Programa Anual de Adquisiciones, Arrendamientos y Servicios de las Dependencias y Entidades</t>
  </si>
  <si>
    <t>Condiciones Generales de Trabajo para las Depedencias, Entidades y Unidades de Apoyo de la Admnistración Pública del Estado de Guanajuato</t>
  </si>
  <si>
    <t>Ley para la Igualdad entre Mujeres y Hombres del Estado de Guanajuato</t>
  </si>
  <si>
    <t>Dirección de Vinculación, Riesgos y Políticas Públicas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</si>
  <si>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</si>
  <si>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</si>
  <si>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Despacho de la Secretaría Ejecutiva del Sistema Estatal Anticorrpción de Guanajuato</t>
  </si>
  <si>
    <t>Ley de Seguridad Social del Estado de Guanajuato</t>
  </si>
  <si>
    <t>Código Civil Federal</t>
  </si>
  <si>
    <t>Lineamientos para el Funcionamiento y organización de la Comisión Ejecutiva del Sistema Estatal Anticurrupción de Guanajuato</t>
  </si>
  <si>
    <t>https://drive.google.com/file/d/1ca1ie_E0PgwktbB6MPB45rKgPzbGICXB/view?usp=sharing</t>
  </si>
  <si>
    <t>https://drive.google.com/file/d/1_supc0eAIWZqCAbki7Qp0ka4uydi9RdC/view?usp=sharing</t>
  </si>
  <si>
    <t>https://drive.google.com/file/d/1QkXyInFdg6Pi6K5LZ-qhO2xF8ACBU6dQ/view?usp=sharing</t>
  </si>
  <si>
    <t>https://drive.google.com/file/d/1F8C_6d9TiuVssH2Cxis-JVaqVZQ_YhH6/view?usp=sharing</t>
  </si>
  <si>
    <t>https://drive.google.com/file/d/1jXNOPmcolWRaXVyGX-YR28DbPYB3trYF/view?usp=sharing</t>
  </si>
  <si>
    <t>https://drive.google.com/file/d/1P_Yh8lJ3eY3T_SAWw8f7mR9Kb9uQz6kT/view?usp=sharing</t>
  </si>
  <si>
    <t>https://drive.google.com/file/d/1QX7o8H9Q0uBG-3tOnBDTwjrLLlpk82Ps/view?usp=sharing</t>
  </si>
  <si>
    <t>https://drive.google.com/file/d/1jS43AwXI9ICGROOJ6G-9eyt2UuK6ROcN/view?usp=sharing</t>
  </si>
  <si>
    <t>https://drive.google.com/file/d/1xbvqz5ylm4sKXSdrriCy6bHwOancEJAQ/view?usp=sharing</t>
  </si>
  <si>
    <t>https://drive.google.com/file/d/1jjmGHcJ3Lcuc0GySANeIs9y2dsIurN9P/view?usp=sharing</t>
  </si>
  <si>
    <t>https://drive.google.com/file/d/1A2yorQ9Ty4OEF9PONvyWaW43n3DSptKr/view?usp=sharing</t>
  </si>
  <si>
    <t>https://drive.google.com/file/d/1Ie0bnzD1tRTzKH4TpqUJOQl3Cmb93nGA/view?usp=sharing</t>
  </si>
  <si>
    <t>https://drive.google.com/file/d/1uZ-4KOMxs3CfIk3KkGDl97jRd6Cp4fp6/view?usp=sharing</t>
  </si>
  <si>
    <t>https://drive.google.com/file/d/1l8OVmcprcP__sh1leWVMBgX-9jq7fQfJ/view?usp=sharing</t>
  </si>
  <si>
    <t>https://drive.google.com/file/d/1RVYp5omAsM5_xm1rQrbnuDFRhgWXqFV4/view?usp=sharing</t>
  </si>
  <si>
    <t>https://drive.google.com/file/d/1Brzds25EX5SD96P__3F_ZlPAR0LzPNDd/view?usp=sharing</t>
  </si>
  <si>
    <t>https://drive.google.com/file/d/1uDkarbUoeEEVuhhdoed3jVaKrEs8i2_F/view?usp=sharing</t>
  </si>
  <si>
    <t>https://drive.google.com/file/d/1YIKQLydSnkq3ipxUMC-6QsQqmUIWpy7E/view?usp=sharing</t>
  </si>
  <si>
    <t>https://drive.google.com/file/d/1rbabGPsRHl4Dpm3T2VKnJ2qslzkL6C8l/view?usp=sharing</t>
  </si>
  <si>
    <t>https://drive.google.com/file/d/1iy1XnMyqHAjae6sCbo_0mkPSUwg-1j1m/view?usp=sharing</t>
  </si>
  <si>
    <t>https://drive.google.com/file/d/148jgeGrZzFkzq1cLhk0xccxQkp38AH5e/view?usp=sharing</t>
  </si>
  <si>
    <t>https://drive.google.com/file/d/1cppthS82Ws02S__FKuaBke_5vmYnuuDZ/view?usp=sharing</t>
  </si>
  <si>
    <t>https://drive.google.com/file/d/10I2Eqti6OL9sqaca9P6zyCmY2OP64l2c/view?usp=sharing</t>
  </si>
  <si>
    <t>https://drive.google.com/file/d/1PXhDSNIZPFDVWOWU3CmHlLH_wbLapB1L/view?usp=sharing</t>
  </si>
  <si>
    <t>https://drive.google.com/file/d/10qhL7aH0w2y8O7CzRHMNqQoqNw5bYnCH/view?usp=sharing</t>
  </si>
  <si>
    <t>Lineamientos para la Elaboración, Seguimiento y Sistematización de las Recomendaciones No Vinculantes</t>
  </si>
  <si>
    <t>https://drive.google.com/file/d/1Ntjw5-9Oxyh9sJHUmtbM638BQe33TVbF/view?usp=sharing</t>
  </si>
  <si>
    <t>https://drive.google.com/file/d/1HDdap2cPupS2Rg4fC1mIPfjZqYUMclG4/view?usp=sharing</t>
  </si>
  <si>
    <t>https://drive.google.com/file/d/1foyVvgCmRevvqs5tvlMHQLxPass5fAyQ/view?usp=sharing</t>
  </si>
  <si>
    <t>https://drive.google.com/file/d/1IeiviFWXmR-qHWkjCU6nKBakhzB9-Ptz/view?usp=sharing</t>
  </si>
  <si>
    <t>https://drive.google.com/file/d/1SDrhsYPZXq0ubQrg41DQhQnARPLb5IMT/view?usp=sharing</t>
  </si>
  <si>
    <t>https://drive.google.com/file/d/1X4dpKX4aQc9B1QL7kNhKQ-qMN_TWmYC_/view?usp=sharing</t>
  </si>
  <si>
    <t>https://drive.google.com/file/d/1Agn58STWehYx9iEJiSH4GAB-w4maSTFq/view?usp=sharing</t>
  </si>
  <si>
    <t>https://drive.google.com/file/d/1c1lSuagozd-VoEANbgg1w-U9PwH4bSd2/view?usp=sharing</t>
  </si>
  <si>
    <t>https://drive.google.com/file/d/1_-T0aDIpThYVdIHy3I_F-VbHdgSfFHr7/view?usp=sharing</t>
  </si>
  <si>
    <t>https://drive.google.com/file/d/1XPI0KOBjLQrAH_0jmPwTJ3nAxI8_EWnJ/view?usp=sharing</t>
  </si>
  <si>
    <t>https://drive.google.com/file/d/1QOM_shHoG_hdJt3hgNAZm_eOX1Cxr1ZL/view?usp=sharing</t>
  </si>
  <si>
    <t>https://drive.google.com/file/d/1JYIQMz-iypVi1KlnUxov_GxnnJiqeE1Z/view?usp=sharing</t>
  </si>
  <si>
    <t>https://drive.google.com/file/d/1a88n8rsYdIYVOhQhTWR5twTWaVdrbjPw/view?usp=sharing</t>
  </si>
  <si>
    <t>https://drive.google.com/file/d/1-1iLDikq8-r2-DrJwdEbZ1K9Ppwba230/view?usp=sharing</t>
  </si>
  <si>
    <t>https://drive.google.com/file/d/1tOB5PJANrOViYKqOxIJpFjONwG0ZcQ9y/view?usp=sharing</t>
  </si>
  <si>
    <t>https://drive.google.com/file/d/1v_ip_Pep0BmNCswHKqizN-SIrqmqyNqT/view?usp=sharing</t>
  </si>
  <si>
    <t>https://drive.google.com/file/d/1GKVsrgORd4uV8jLCncjvL0DMzLywwHV_/view?usp=sharing</t>
  </si>
  <si>
    <t>https://drive.google.com/file/d/1CqUfyNGKZaifDE7iWWebi5kv-ROzzd-i/view?usp=sharing</t>
  </si>
  <si>
    <t>https://drive.google.com/file/d/1CFA14s7GVfaZTdAU7HvKazF8y9qe4smh/view?usp=sharing</t>
  </si>
  <si>
    <t>https://drive.google.com/file/d/1f5yQpdmZlHkF25NItxhpGmHBxmOTjFMP/view?usp=sharing</t>
  </si>
  <si>
    <t>https://drive.google.com/file/d/1IX0xiTjIS_QwX6HnZc29sjkQYYv925Lz/view?usp=sharing</t>
  </si>
  <si>
    <t>https://drive.google.com/file/d/1NVF2khhERWo13mwT9q9YxUroEPnG7tql/view?usp=sharing</t>
  </si>
  <si>
    <t>https://drive.google.com/file/d/1WpxC_wCYbHHzAExZqXmuS-18rGfXIHqy/view?usp=sharing</t>
  </si>
  <si>
    <t>https://drive.google.com/file/d/1YqFKCcLAi3R3aqqELT9W3sV5xDzq7Iqe/view?usp=sharing</t>
  </si>
  <si>
    <t>https://drive.google.com/file/d/1m8lP1rQCsG8KBq4JSbSh4slw05N3uUUa/view?usp=sharing</t>
  </si>
  <si>
    <t>https://drive.google.com/file/d/18As8PETmYEHmnsOd1JeeEUrX1eQiyFI5/view?usp=sharing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</si>
</sst>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a1ie_E0PgwktbB6MPB45rKgPzbGICX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H45" workbookViewId="0">
      <selection activeCell="K58" sqref="K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39</v>
      </c>
      <c r="F8" s="2">
        <v>6246</v>
      </c>
      <c r="G8" s="2">
        <v>44344</v>
      </c>
      <c r="H8" s="7" t="s">
        <v>127</v>
      </c>
      <c r="I8" t="s">
        <v>69</v>
      </c>
      <c r="J8" s="2">
        <v>44755</v>
      </c>
      <c r="K8" s="2">
        <v>44755</v>
      </c>
    </row>
    <row r="9" spans="1:12" x14ac:dyDescent="0.25">
      <c r="A9">
        <v>2022</v>
      </c>
      <c r="B9" s="2">
        <v>44652</v>
      </c>
      <c r="C9" s="2">
        <v>44742</v>
      </c>
      <c r="D9" t="s">
        <v>41</v>
      </c>
      <c r="E9" t="s">
        <v>70</v>
      </c>
      <c r="F9" s="2">
        <v>6501</v>
      </c>
      <c r="G9" s="2">
        <v>44811</v>
      </c>
      <c r="H9" s="6" t="s">
        <v>128</v>
      </c>
      <c r="I9" t="s">
        <v>69</v>
      </c>
      <c r="J9" s="2">
        <v>44755</v>
      </c>
      <c r="K9" s="2">
        <v>44755</v>
      </c>
    </row>
    <row r="10" spans="1:12" x14ac:dyDescent="0.25">
      <c r="A10">
        <v>2022</v>
      </c>
      <c r="B10" s="2">
        <v>44652</v>
      </c>
      <c r="C10" s="2">
        <v>44742</v>
      </c>
      <c r="D10" t="s">
        <v>44</v>
      </c>
      <c r="E10" t="s">
        <v>71</v>
      </c>
      <c r="F10" s="2">
        <v>41366</v>
      </c>
      <c r="G10" s="2">
        <v>44354</v>
      </c>
      <c r="H10" s="6" t="s">
        <v>129</v>
      </c>
      <c r="I10" t="s">
        <v>69</v>
      </c>
      <c r="J10" s="2">
        <v>44755</v>
      </c>
      <c r="K10" s="2">
        <v>44755</v>
      </c>
    </row>
    <row r="11" spans="1:12" x14ac:dyDescent="0.25">
      <c r="A11">
        <v>2022</v>
      </c>
      <c r="B11" s="2">
        <v>44652</v>
      </c>
      <c r="C11" s="2">
        <v>44742</v>
      </c>
      <c r="D11" t="s">
        <v>43</v>
      </c>
      <c r="E11" t="s">
        <v>72</v>
      </c>
      <c r="F11" s="2">
        <v>42096</v>
      </c>
      <c r="G11" s="2">
        <v>44336</v>
      </c>
      <c r="H11" s="6" t="s">
        <v>130</v>
      </c>
      <c r="I11" t="s">
        <v>69</v>
      </c>
      <c r="J11" s="2">
        <v>44755</v>
      </c>
      <c r="K11" s="2">
        <v>44755</v>
      </c>
    </row>
    <row r="12" spans="1:12" x14ac:dyDescent="0.25">
      <c r="A12">
        <v>2022</v>
      </c>
      <c r="B12" s="2">
        <v>44652</v>
      </c>
      <c r="C12" s="2">
        <v>44742</v>
      </c>
      <c r="D12" t="s">
        <v>43</v>
      </c>
      <c r="E12" t="s">
        <v>73</v>
      </c>
      <c r="F12" s="2">
        <v>42569</v>
      </c>
      <c r="G12" s="2">
        <v>44336</v>
      </c>
      <c r="H12" s="6" t="s">
        <v>131</v>
      </c>
      <c r="I12" t="s">
        <v>69</v>
      </c>
      <c r="J12" s="2">
        <v>44755</v>
      </c>
      <c r="K12" s="2">
        <v>44755</v>
      </c>
    </row>
    <row r="13" spans="1:12" x14ac:dyDescent="0.25">
      <c r="A13">
        <v>2022</v>
      </c>
      <c r="B13" s="2">
        <v>44652</v>
      </c>
      <c r="C13" s="2">
        <v>44742</v>
      </c>
      <c r="D13" t="s">
        <v>43</v>
      </c>
      <c r="E13" t="s">
        <v>74</v>
      </c>
      <c r="F13" s="2">
        <v>42478</v>
      </c>
      <c r="G13" s="2">
        <v>44522</v>
      </c>
      <c r="H13" s="6" t="s">
        <v>132</v>
      </c>
      <c r="I13" t="s">
        <v>69</v>
      </c>
      <c r="J13" s="2">
        <v>44755</v>
      </c>
      <c r="K13" s="2">
        <v>44755</v>
      </c>
    </row>
    <row r="14" spans="1:12" x14ac:dyDescent="0.25">
      <c r="A14">
        <v>2022</v>
      </c>
      <c r="B14" s="2">
        <v>44652</v>
      </c>
      <c r="C14" s="2">
        <v>44742</v>
      </c>
      <c r="D14" t="s">
        <v>46</v>
      </c>
      <c r="E14" t="s">
        <v>75</v>
      </c>
      <c r="F14" s="2">
        <v>42871</v>
      </c>
      <c r="G14" s="2">
        <v>43770</v>
      </c>
      <c r="H14" s="6" t="s">
        <v>133</v>
      </c>
      <c r="I14" t="s">
        <v>69</v>
      </c>
      <c r="J14" s="2">
        <v>44755</v>
      </c>
      <c r="K14" s="2">
        <v>44755</v>
      </c>
    </row>
    <row r="15" spans="1:12" x14ac:dyDescent="0.25">
      <c r="A15">
        <v>2022</v>
      </c>
      <c r="B15" s="2">
        <v>44652</v>
      </c>
      <c r="C15" s="2">
        <v>44742</v>
      </c>
      <c r="D15" t="s">
        <v>46</v>
      </c>
      <c r="E15" t="s">
        <v>76</v>
      </c>
      <c r="F15" s="2">
        <v>42503</v>
      </c>
      <c r="G15" s="2">
        <v>44138</v>
      </c>
      <c r="H15" s="6" t="s">
        <v>134</v>
      </c>
      <c r="I15" t="s">
        <v>69</v>
      </c>
      <c r="J15" s="2">
        <v>44755</v>
      </c>
      <c r="K15" s="2">
        <v>44755</v>
      </c>
    </row>
    <row r="16" spans="1:12" x14ac:dyDescent="0.25">
      <c r="A16">
        <v>2022</v>
      </c>
      <c r="B16" s="2">
        <v>44652</v>
      </c>
      <c r="C16" s="2">
        <v>44742</v>
      </c>
      <c r="D16" t="s">
        <v>46</v>
      </c>
      <c r="E16" t="s">
        <v>77</v>
      </c>
      <c r="F16" s="2">
        <v>42930</v>
      </c>
      <c r="G16" s="2">
        <v>43074</v>
      </c>
      <c r="H16" s="6" t="s">
        <v>135</v>
      </c>
      <c r="I16" t="s">
        <v>69</v>
      </c>
      <c r="J16" s="2">
        <v>44755</v>
      </c>
      <c r="K16" s="2">
        <v>44755</v>
      </c>
    </row>
    <row r="17" spans="1:11" x14ac:dyDescent="0.25">
      <c r="A17">
        <v>2022</v>
      </c>
      <c r="B17" s="2">
        <v>44652</v>
      </c>
      <c r="C17" s="2">
        <v>44742</v>
      </c>
      <c r="D17" t="s">
        <v>46</v>
      </c>
      <c r="E17" t="s">
        <v>79</v>
      </c>
      <c r="F17" s="2">
        <v>33942</v>
      </c>
      <c r="G17" s="2">
        <v>44463</v>
      </c>
      <c r="H17" s="6" t="s">
        <v>136</v>
      </c>
      <c r="I17" t="s">
        <v>69</v>
      </c>
      <c r="J17" s="2">
        <v>44755</v>
      </c>
      <c r="K17" s="2">
        <v>44755</v>
      </c>
    </row>
    <row r="18" spans="1:11" x14ac:dyDescent="0.25">
      <c r="A18">
        <v>2022</v>
      </c>
      <c r="B18" s="2">
        <v>44652</v>
      </c>
      <c r="C18" s="2">
        <v>44742</v>
      </c>
      <c r="D18" t="s">
        <v>46</v>
      </c>
      <c r="E18" t="s">
        <v>78</v>
      </c>
      <c r="F18" s="2">
        <v>42906</v>
      </c>
      <c r="G18" s="2">
        <v>44445</v>
      </c>
      <c r="H18" s="6" t="s">
        <v>137</v>
      </c>
      <c r="I18" t="s">
        <v>69</v>
      </c>
      <c r="J18" s="2">
        <v>44755</v>
      </c>
      <c r="K18" s="2">
        <v>44755</v>
      </c>
    </row>
    <row r="19" spans="1:11" x14ac:dyDescent="0.25">
      <c r="A19">
        <v>2022</v>
      </c>
      <c r="B19" s="2">
        <v>44652</v>
      </c>
      <c r="C19" s="2">
        <v>44742</v>
      </c>
      <c r="D19" t="s">
        <v>46</v>
      </c>
      <c r="E19" t="s">
        <v>80</v>
      </c>
      <c r="F19" s="2">
        <v>41999</v>
      </c>
      <c r="G19" s="2">
        <v>42902</v>
      </c>
      <c r="H19" s="6" t="s">
        <v>138</v>
      </c>
      <c r="I19" t="s">
        <v>69</v>
      </c>
      <c r="J19" s="2">
        <v>44755</v>
      </c>
      <c r="K19" s="2">
        <v>44755</v>
      </c>
    </row>
    <row r="20" spans="1:11" x14ac:dyDescent="0.25">
      <c r="A20">
        <v>2022</v>
      </c>
      <c r="B20" s="2">
        <v>44652</v>
      </c>
      <c r="C20" s="2">
        <v>44742</v>
      </c>
      <c r="D20" t="s">
        <v>46</v>
      </c>
      <c r="E20" t="s">
        <v>81</v>
      </c>
      <c r="F20" s="2">
        <v>38177</v>
      </c>
      <c r="G20" s="2">
        <v>44195</v>
      </c>
      <c r="H20" s="6" t="s">
        <v>139</v>
      </c>
      <c r="I20" t="s">
        <v>69</v>
      </c>
      <c r="J20" s="2">
        <v>44755</v>
      </c>
      <c r="K20" s="2">
        <v>44755</v>
      </c>
    </row>
    <row r="21" spans="1:11" x14ac:dyDescent="0.25">
      <c r="A21">
        <v>2022</v>
      </c>
      <c r="B21" s="2">
        <v>44652</v>
      </c>
      <c r="C21" s="2">
        <v>44742</v>
      </c>
      <c r="D21" t="s">
        <v>45</v>
      </c>
      <c r="E21" t="s">
        <v>82</v>
      </c>
      <c r="F21" s="2">
        <v>41163</v>
      </c>
      <c r="G21" s="2">
        <v>44552</v>
      </c>
      <c r="H21" s="6" t="s">
        <v>140</v>
      </c>
      <c r="I21" t="s">
        <v>69</v>
      </c>
      <c r="J21" s="2">
        <v>44755</v>
      </c>
      <c r="K21" s="2">
        <v>44755</v>
      </c>
    </row>
    <row r="22" spans="1:11" x14ac:dyDescent="0.25">
      <c r="A22">
        <v>2022</v>
      </c>
      <c r="B22" s="2">
        <v>44652</v>
      </c>
      <c r="C22" s="2">
        <v>44742</v>
      </c>
      <c r="D22" t="s">
        <v>45</v>
      </c>
      <c r="E22" t="s">
        <v>83</v>
      </c>
      <c r="F22" s="2">
        <v>36875</v>
      </c>
      <c r="G22" s="2">
        <v>44561</v>
      </c>
      <c r="H22" s="6" t="s">
        <v>141</v>
      </c>
      <c r="I22" t="s">
        <v>69</v>
      </c>
      <c r="J22" s="2">
        <v>44755</v>
      </c>
      <c r="K22" s="2">
        <v>44755</v>
      </c>
    </row>
    <row r="23" spans="1:11" x14ac:dyDescent="0.25">
      <c r="A23">
        <v>2022</v>
      </c>
      <c r="B23" s="2">
        <v>44652</v>
      </c>
      <c r="C23" s="2">
        <v>44742</v>
      </c>
      <c r="D23" t="s">
        <v>48</v>
      </c>
      <c r="E23" t="s">
        <v>84</v>
      </c>
      <c r="F23" s="2">
        <v>24606</v>
      </c>
      <c r="G23" s="2">
        <v>44708</v>
      </c>
      <c r="H23" s="6" t="s">
        <v>142</v>
      </c>
      <c r="I23" t="s">
        <v>69</v>
      </c>
      <c r="J23" s="2">
        <v>44755</v>
      </c>
      <c r="K23" s="2">
        <v>44755</v>
      </c>
    </row>
    <row r="24" spans="1:11" x14ac:dyDescent="0.25">
      <c r="A24">
        <v>2022</v>
      </c>
      <c r="B24" s="2">
        <v>44652</v>
      </c>
      <c r="C24" s="2">
        <v>44742</v>
      </c>
      <c r="D24" t="s">
        <v>48</v>
      </c>
      <c r="E24" t="s">
        <v>85</v>
      </c>
      <c r="F24" s="2">
        <v>39311</v>
      </c>
      <c r="G24" s="2">
        <v>44708</v>
      </c>
      <c r="H24" s="6" t="s">
        <v>143</v>
      </c>
      <c r="I24" t="s">
        <v>69</v>
      </c>
      <c r="J24" s="2">
        <v>44755</v>
      </c>
      <c r="K24" s="2">
        <v>44755</v>
      </c>
    </row>
    <row r="25" spans="1:11" x14ac:dyDescent="0.25">
      <c r="A25">
        <v>2022</v>
      </c>
      <c r="B25" s="2">
        <v>44652</v>
      </c>
      <c r="C25" s="2">
        <v>44742</v>
      </c>
      <c r="D25" t="s">
        <v>42</v>
      </c>
      <c r="E25" t="s">
        <v>86</v>
      </c>
      <c r="F25" s="2">
        <v>44446</v>
      </c>
      <c r="G25" s="2">
        <v>44446</v>
      </c>
      <c r="H25" s="6" t="s">
        <v>144</v>
      </c>
      <c r="I25" t="s">
        <v>69</v>
      </c>
      <c r="J25" s="2">
        <v>44755</v>
      </c>
      <c r="K25" s="2">
        <v>44755</v>
      </c>
    </row>
    <row r="26" spans="1:11" x14ac:dyDescent="0.25">
      <c r="A26">
        <v>2022</v>
      </c>
      <c r="B26" s="2">
        <v>44652</v>
      </c>
      <c r="C26" s="2">
        <v>44742</v>
      </c>
      <c r="D26" t="s">
        <v>59</v>
      </c>
      <c r="E26" t="s">
        <v>87</v>
      </c>
      <c r="F26" s="2">
        <v>44562</v>
      </c>
      <c r="G26" s="2">
        <v>44562</v>
      </c>
      <c r="H26" s="6" t="s">
        <v>145</v>
      </c>
      <c r="I26" t="s">
        <v>88</v>
      </c>
      <c r="J26" s="2">
        <v>44755</v>
      </c>
      <c r="K26" s="2">
        <v>44755</v>
      </c>
    </row>
    <row r="27" spans="1:11" x14ac:dyDescent="0.25">
      <c r="A27">
        <v>2022</v>
      </c>
      <c r="B27" s="2">
        <v>44652</v>
      </c>
      <c r="C27" s="2">
        <v>44742</v>
      </c>
      <c r="D27" t="s">
        <v>59</v>
      </c>
      <c r="E27" t="s">
        <v>89</v>
      </c>
      <c r="F27" s="2">
        <v>42494</v>
      </c>
      <c r="G27" s="2">
        <v>42494</v>
      </c>
      <c r="H27" s="6" t="s">
        <v>146</v>
      </c>
      <c r="I27" t="s">
        <v>88</v>
      </c>
      <c r="J27" s="2">
        <v>44755</v>
      </c>
      <c r="K27" s="2">
        <v>44755</v>
      </c>
    </row>
    <row r="28" spans="1:11" x14ac:dyDescent="0.25">
      <c r="A28">
        <v>2022</v>
      </c>
      <c r="B28" s="2">
        <v>44652</v>
      </c>
      <c r="C28" s="2">
        <v>44742</v>
      </c>
      <c r="D28" t="s">
        <v>48</v>
      </c>
      <c r="E28" t="s">
        <v>90</v>
      </c>
      <c r="F28" s="2">
        <v>44081</v>
      </c>
      <c r="G28" s="2">
        <v>44081</v>
      </c>
      <c r="H28" s="6" t="s">
        <v>147</v>
      </c>
      <c r="I28" t="s">
        <v>88</v>
      </c>
      <c r="J28" s="2">
        <v>44755</v>
      </c>
      <c r="K28" s="2">
        <v>44755</v>
      </c>
    </row>
    <row r="29" spans="1:11" x14ac:dyDescent="0.25">
      <c r="A29">
        <v>2022</v>
      </c>
      <c r="B29" s="2">
        <v>44652</v>
      </c>
      <c r="C29" s="2">
        <v>44742</v>
      </c>
      <c r="D29" t="s">
        <v>59</v>
      </c>
      <c r="E29" t="s">
        <v>91</v>
      </c>
      <c r="F29" s="2">
        <v>44179</v>
      </c>
      <c r="G29" s="2">
        <v>44179</v>
      </c>
      <c r="H29" s="6" t="s">
        <v>148</v>
      </c>
      <c r="I29" t="s">
        <v>88</v>
      </c>
      <c r="J29" s="2">
        <v>44755</v>
      </c>
      <c r="K29" s="2">
        <v>44755</v>
      </c>
    </row>
    <row r="30" spans="1:11" x14ac:dyDescent="0.25">
      <c r="A30">
        <v>2022</v>
      </c>
      <c r="B30" s="2">
        <v>44652</v>
      </c>
      <c r="C30" s="2">
        <v>44742</v>
      </c>
      <c r="D30" t="s">
        <v>43</v>
      </c>
      <c r="E30" t="s">
        <v>92</v>
      </c>
      <c r="F30" s="2">
        <v>43266</v>
      </c>
      <c r="G30" s="2">
        <v>44656</v>
      </c>
      <c r="H30" s="6" t="s">
        <v>149</v>
      </c>
      <c r="I30" t="s">
        <v>93</v>
      </c>
      <c r="J30" s="2">
        <v>44755</v>
      </c>
      <c r="K30" s="2">
        <v>44755</v>
      </c>
    </row>
    <row r="31" spans="1:11" x14ac:dyDescent="0.25">
      <c r="A31">
        <v>2022</v>
      </c>
      <c r="B31" s="2">
        <v>44652</v>
      </c>
      <c r="C31" s="2">
        <v>44742</v>
      </c>
      <c r="D31" t="s">
        <v>46</v>
      </c>
      <c r="E31" t="s">
        <v>94</v>
      </c>
      <c r="F31" s="2">
        <v>44025</v>
      </c>
      <c r="G31" s="2">
        <v>44025</v>
      </c>
      <c r="H31" s="6" t="s">
        <v>150</v>
      </c>
      <c r="I31" t="s">
        <v>93</v>
      </c>
      <c r="J31" s="2">
        <v>44755</v>
      </c>
      <c r="K31" s="2">
        <v>44755</v>
      </c>
    </row>
    <row r="32" spans="1:11" x14ac:dyDescent="0.25">
      <c r="A32">
        <v>2022</v>
      </c>
      <c r="B32" s="2">
        <v>44652</v>
      </c>
      <c r="C32" s="2">
        <v>44742</v>
      </c>
      <c r="D32" t="s">
        <v>49</v>
      </c>
      <c r="E32" t="s">
        <v>95</v>
      </c>
      <c r="F32" s="2">
        <v>39801</v>
      </c>
      <c r="G32" s="2">
        <v>39801</v>
      </c>
      <c r="H32" s="6" t="s">
        <v>151</v>
      </c>
      <c r="I32" t="s">
        <v>93</v>
      </c>
      <c r="J32" s="2">
        <v>44755</v>
      </c>
      <c r="K32" s="2">
        <v>44755</v>
      </c>
    </row>
    <row r="33" spans="1:11" x14ac:dyDescent="0.25">
      <c r="A33">
        <v>2022</v>
      </c>
      <c r="B33" s="2">
        <v>44652</v>
      </c>
      <c r="C33" s="2">
        <v>44742</v>
      </c>
      <c r="D33" t="s">
        <v>59</v>
      </c>
      <c r="E33" t="s">
        <v>152</v>
      </c>
      <c r="F33" s="2">
        <v>44519</v>
      </c>
      <c r="G33" s="2">
        <v>44519</v>
      </c>
      <c r="H33" s="6" t="s">
        <v>153</v>
      </c>
      <c r="I33" t="s">
        <v>96</v>
      </c>
      <c r="J33" s="2">
        <v>44755</v>
      </c>
      <c r="K33" s="2">
        <v>44755</v>
      </c>
    </row>
    <row r="34" spans="1:11" x14ac:dyDescent="0.25">
      <c r="A34">
        <v>2022</v>
      </c>
      <c r="B34" s="2">
        <v>44652</v>
      </c>
      <c r="C34" s="2">
        <v>44742</v>
      </c>
      <c r="D34" t="s">
        <v>46</v>
      </c>
      <c r="E34" t="s">
        <v>97</v>
      </c>
      <c r="F34" s="2">
        <v>40904</v>
      </c>
      <c r="G34" s="2">
        <v>43383</v>
      </c>
      <c r="H34" s="6" t="s">
        <v>154</v>
      </c>
      <c r="I34" t="s">
        <v>98</v>
      </c>
      <c r="J34" s="2">
        <v>44755</v>
      </c>
      <c r="K34" s="2">
        <v>44755</v>
      </c>
    </row>
    <row r="35" spans="1:11" x14ac:dyDescent="0.25">
      <c r="A35">
        <v>2022</v>
      </c>
      <c r="B35" s="2">
        <v>44652</v>
      </c>
      <c r="C35" s="2">
        <v>44742</v>
      </c>
      <c r="D35" t="s">
        <v>46</v>
      </c>
      <c r="E35" t="s">
        <v>99</v>
      </c>
      <c r="F35" s="2">
        <v>44560</v>
      </c>
      <c r="G35" s="2">
        <v>44560</v>
      </c>
      <c r="H35" s="6" t="s">
        <v>155</v>
      </c>
      <c r="I35" t="s">
        <v>98</v>
      </c>
      <c r="J35" s="2">
        <v>44755</v>
      </c>
      <c r="K35" s="2">
        <v>44755</v>
      </c>
    </row>
    <row r="36" spans="1:11" x14ac:dyDescent="0.25">
      <c r="A36">
        <v>2022</v>
      </c>
      <c r="B36" s="2">
        <v>44652</v>
      </c>
      <c r="C36" s="2">
        <v>44742</v>
      </c>
      <c r="D36" t="s">
        <v>59</v>
      </c>
      <c r="E36" s="3" t="s">
        <v>100</v>
      </c>
      <c r="F36" s="4">
        <v>44561</v>
      </c>
      <c r="G36" s="2">
        <v>43465</v>
      </c>
      <c r="H36" s="6" t="s">
        <v>156</v>
      </c>
      <c r="I36" t="s">
        <v>98</v>
      </c>
      <c r="J36" s="2">
        <v>44755</v>
      </c>
      <c r="K36" s="2">
        <v>44755</v>
      </c>
    </row>
    <row r="37" spans="1:11" x14ac:dyDescent="0.25">
      <c r="A37">
        <v>2022</v>
      </c>
      <c r="B37" s="2">
        <v>44652</v>
      </c>
      <c r="C37" s="2">
        <v>44742</v>
      </c>
      <c r="D37" t="s">
        <v>68</v>
      </c>
      <c r="E37" s="3" t="s">
        <v>101</v>
      </c>
      <c r="F37" s="2">
        <v>43161</v>
      </c>
      <c r="G37" s="2">
        <v>43161</v>
      </c>
      <c r="H37" s="6" t="s">
        <v>157</v>
      </c>
      <c r="I37" t="s">
        <v>98</v>
      </c>
      <c r="J37" s="2">
        <v>44755</v>
      </c>
      <c r="K37" s="2">
        <v>44755</v>
      </c>
    </row>
    <row r="38" spans="1:11" x14ac:dyDescent="0.25">
      <c r="A38">
        <v>2022</v>
      </c>
      <c r="B38" s="2">
        <v>44652</v>
      </c>
      <c r="C38" s="2">
        <v>44742</v>
      </c>
      <c r="D38" t="s">
        <v>68</v>
      </c>
      <c r="E38" s="3" t="s">
        <v>102</v>
      </c>
      <c r="F38" s="2">
        <v>44384</v>
      </c>
      <c r="G38" s="2">
        <v>44384</v>
      </c>
      <c r="H38" s="6" t="s">
        <v>158</v>
      </c>
      <c r="I38" t="s">
        <v>98</v>
      </c>
      <c r="J38" s="2">
        <v>44755</v>
      </c>
      <c r="K38" s="2">
        <v>44755</v>
      </c>
    </row>
    <row r="39" spans="1:11" x14ac:dyDescent="0.25">
      <c r="A39">
        <v>2022</v>
      </c>
      <c r="B39" s="2">
        <v>44652</v>
      </c>
      <c r="C39" s="2">
        <v>44742</v>
      </c>
      <c r="D39" t="s">
        <v>68</v>
      </c>
      <c r="E39" s="3" t="s">
        <v>103</v>
      </c>
      <c r="F39" s="2">
        <v>44466</v>
      </c>
      <c r="G39" s="2">
        <v>44466</v>
      </c>
      <c r="H39" s="6" t="s">
        <v>159</v>
      </c>
      <c r="I39" t="s">
        <v>98</v>
      </c>
      <c r="J39" s="2">
        <v>44755</v>
      </c>
      <c r="K39" s="2">
        <v>44755</v>
      </c>
    </row>
    <row r="40" spans="1:11" x14ac:dyDescent="0.25">
      <c r="A40">
        <v>2022</v>
      </c>
      <c r="B40" s="2">
        <v>44652</v>
      </c>
      <c r="C40" s="2">
        <v>44742</v>
      </c>
      <c r="D40" t="s">
        <v>48</v>
      </c>
      <c r="E40" s="3" t="s">
        <v>104</v>
      </c>
      <c r="F40" s="2">
        <v>41703</v>
      </c>
      <c r="G40" s="2">
        <v>44246</v>
      </c>
      <c r="H40" s="6" t="s">
        <v>160</v>
      </c>
      <c r="I40" t="s">
        <v>105</v>
      </c>
      <c r="J40" s="2">
        <v>44755</v>
      </c>
      <c r="K40" s="2">
        <v>44755</v>
      </c>
    </row>
    <row r="41" spans="1:11" x14ac:dyDescent="0.25">
      <c r="A41">
        <v>2022</v>
      </c>
      <c r="B41" s="2">
        <v>44652</v>
      </c>
      <c r="C41" s="2">
        <v>44742</v>
      </c>
      <c r="D41" t="s">
        <v>46</v>
      </c>
      <c r="E41" s="3" t="s">
        <v>106</v>
      </c>
      <c r="F41" s="2">
        <v>37845</v>
      </c>
      <c r="G41" s="2">
        <v>44222</v>
      </c>
      <c r="H41" s="6" t="s">
        <v>161</v>
      </c>
      <c r="I41" t="s">
        <v>105</v>
      </c>
      <c r="J41" s="2">
        <v>44755</v>
      </c>
      <c r="K41" s="2">
        <v>44755</v>
      </c>
    </row>
    <row r="42" spans="1:11" x14ac:dyDescent="0.25">
      <c r="A42">
        <v>2022</v>
      </c>
      <c r="B42" s="2">
        <v>44652</v>
      </c>
      <c r="C42" s="2">
        <v>44742</v>
      </c>
      <c r="D42" t="s">
        <v>48</v>
      </c>
      <c r="E42" s="3" t="s">
        <v>107</v>
      </c>
      <c r="F42" s="2">
        <v>37197</v>
      </c>
      <c r="G42" s="2">
        <v>44726</v>
      </c>
      <c r="H42" s="6" t="s">
        <v>162</v>
      </c>
      <c r="I42" t="s">
        <v>105</v>
      </c>
      <c r="J42" s="2">
        <v>44755</v>
      </c>
      <c r="K42" s="2">
        <v>44755</v>
      </c>
    </row>
    <row r="43" spans="1:11" x14ac:dyDescent="0.25">
      <c r="A43">
        <v>2022</v>
      </c>
      <c r="B43" s="2">
        <v>44652</v>
      </c>
      <c r="C43" s="2">
        <v>44742</v>
      </c>
      <c r="D43" t="s">
        <v>48</v>
      </c>
      <c r="E43" s="3" t="s">
        <v>108</v>
      </c>
      <c r="F43" s="2">
        <v>44179</v>
      </c>
      <c r="G43" s="2">
        <v>44179</v>
      </c>
      <c r="H43" s="6" t="s">
        <v>163</v>
      </c>
      <c r="I43" t="s">
        <v>105</v>
      </c>
      <c r="J43" s="2">
        <v>44755</v>
      </c>
      <c r="K43" s="2">
        <v>44755</v>
      </c>
    </row>
    <row r="44" spans="1:11" x14ac:dyDescent="0.25">
      <c r="A44">
        <v>2022</v>
      </c>
      <c r="B44" s="2">
        <v>44652</v>
      </c>
      <c r="C44" s="2">
        <v>44742</v>
      </c>
      <c r="D44" t="s">
        <v>43</v>
      </c>
      <c r="E44" s="3" t="s">
        <v>109</v>
      </c>
      <c r="F44" s="2">
        <v>39813</v>
      </c>
      <c r="G44" s="2">
        <v>43130</v>
      </c>
      <c r="H44" s="6" t="s">
        <v>164</v>
      </c>
      <c r="I44" t="s">
        <v>110</v>
      </c>
      <c r="J44" s="2">
        <v>44755</v>
      </c>
      <c r="K44" s="2">
        <v>44755</v>
      </c>
    </row>
    <row r="45" spans="1:11" x14ac:dyDescent="0.25">
      <c r="A45">
        <v>2022</v>
      </c>
      <c r="B45" s="2">
        <v>44652</v>
      </c>
      <c r="C45" s="2">
        <v>44742</v>
      </c>
      <c r="D45" t="s">
        <v>46</v>
      </c>
      <c r="E45" s="3" t="s">
        <v>111</v>
      </c>
      <c r="F45" s="2">
        <v>44561</v>
      </c>
      <c r="G45" s="2">
        <v>44561</v>
      </c>
      <c r="H45" s="6" t="s">
        <v>165</v>
      </c>
      <c r="I45" t="s">
        <v>110</v>
      </c>
      <c r="J45" s="2">
        <v>44755</v>
      </c>
      <c r="K45" s="2">
        <v>44755</v>
      </c>
    </row>
    <row r="46" spans="1:11" x14ac:dyDescent="0.25">
      <c r="A46">
        <v>2022</v>
      </c>
      <c r="B46" s="2">
        <v>44652</v>
      </c>
      <c r="C46" s="2">
        <v>44742</v>
      </c>
      <c r="D46" t="s">
        <v>48</v>
      </c>
      <c r="E46" s="3" t="s">
        <v>112</v>
      </c>
      <c r="F46" s="2">
        <v>29951</v>
      </c>
      <c r="G46" s="2">
        <v>44512</v>
      </c>
      <c r="H46" s="6" t="s">
        <v>166</v>
      </c>
      <c r="I46" t="s">
        <v>110</v>
      </c>
      <c r="J46" s="2">
        <v>44755</v>
      </c>
      <c r="K46" s="2">
        <v>44755</v>
      </c>
    </row>
    <row r="47" spans="1:11" x14ac:dyDescent="0.25">
      <c r="A47">
        <v>2022</v>
      </c>
      <c r="B47" s="2">
        <v>44652</v>
      </c>
      <c r="C47" s="2">
        <v>44742</v>
      </c>
      <c r="D47" t="s">
        <v>59</v>
      </c>
      <c r="E47" s="3" t="s">
        <v>113</v>
      </c>
      <c r="F47" s="2">
        <v>44197</v>
      </c>
      <c r="G47" s="2">
        <v>44197</v>
      </c>
      <c r="H47" s="6" t="s">
        <v>167</v>
      </c>
      <c r="I47" t="s">
        <v>110</v>
      </c>
      <c r="J47" s="2">
        <v>44755</v>
      </c>
      <c r="K47" s="2">
        <v>44755</v>
      </c>
    </row>
    <row r="48" spans="1:11" x14ac:dyDescent="0.25">
      <c r="A48">
        <v>2022</v>
      </c>
      <c r="B48" s="2">
        <v>44652</v>
      </c>
      <c r="C48" s="2">
        <v>44742</v>
      </c>
      <c r="D48" t="s">
        <v>59</v>
      </c>
      <c r="E48" s="3" t="s">
        <v>114</v>
      </c>
      <c r="F48" s="2">
        <v>43101</v>
      </c>
      <c r="G48" s="2">
        <v>43101</v>
      </c>
      <c r="H48" s="6" t="s">
        <v>168</v>
      </c>
      <c r="I48" t="s">
        <v>110</v>
      </c>
      <c r="J48" s="2">
        <v>44755</v>
      </c>
      <c r="K48" s="2">
        <v>44755</v>
      </c>
    </row>
    <row r="49" spans="1:11" x14ac:dyDescent="0.25">
      <c r="A49">
        <v>2022</v>
      </c>
      <c r="B49" s="2">
        <v>44652</v>
      </c>
      <c r="C49" s="2">
        <v>44742</v>
      </c>
      <c r="D49" t="s">
        <v>59</v>
      </c>
      <c r="E49" s="3" t="s">
        <v>115</v>
      </c>
      <c r="F49" s="2">
        <v>44562</v>
      </c>
      <c r="G49" s="2">
        <v>44562</v>
      </c>
      <c r="H49" s="6" t="s">
        <v>169</v>
      </c>
      <c r="I49" t="s">
        <v>110</v>
      </c>
      <c r="J49" s="2">
        <v>44755</v>
      </c>
      <c r="K49" s="2">
        <v>44755</v>
      </c>
    </row>
    <row r="50" spans="1:11" s="5" customFormat="1" x14ac:dyDescent="0.25">
      <c r="A50" s="5">
        <v>2022</v>
      </c>
      <c r="B50" s="2">
        <v>44652</v>
      </c>
      <c r="C50" s="2">
        <v>44742</v>
      </c>
      <c r="D50" s="5" t="s">
        <v>59</v>
      </c>
      <c r="E50" s="3" t="s">
        <v>116</v>
      </c>
      <c r="F50" s="2">
        <v>44562</v>
      </c>
      <c r="G50" s="2">
        <v>44562</v>
      </c>
      <c r="H50" s="6" t="s">
        <v>170</v>
      </c>
      <c r="I50" s="5" t="s">
        <v>110</v>
      </c>
      <c r="J50" s="2">
        <v>44755</v>
      </c>
      <c r="K50" s="2">
        <v>44755</v>
      </c>
    </row>
    <row r="51" spans="1:11" s="5" customFormat="1" x14ac:dyDescent="0.25">
      <c r="A51" s="5">
        <v>2022</v>
      </c>
      <c r="B51" s="2">
        <v>44652</v>
      </c>
      <c r="C51" s="2">
        <v>44742</v>
      </c>
      <c r="D51" s="5" t="s">
        <v>59</v>
      </c>
      <c r="E51" s="3" t="s">
        <v>117</v>
      </c>
      <c r="F51" s="2">
        <v>41236</v>
      </c>
      <c r="G51" s="2">
        <v>44384</v>
      </c>
      <c r="H51" s="6" t="s">
        <v>171</v>
      </c>
      <c r="I51" s="5" t="s">
        <v>110</v>
      </c>
      <c r="J51" s="2">
        <v>44755</v>
      </c>
      <c r="K51" s="2">
        <v>44755</v>
      </c>
    </row>
    <row r="52" spans="1:11" s="5" customFormat="1" x14ac:dyDescent="0.25">
      <c r="A52" s="5">
        <v>2022</v>
      </c>
      <c r="B52" s="2">
        <v>44652</v>
      </c>
      <c r="C52" s="2">
        <v>44742</v>
      </c>
      <c r="D52" s="5" t="s">
        <v>55</v>
      </c>
      <c r="E52" s="3" t="s">
        <v>118</v>
      </c>
      <c r="F52" s="2">
        <v>40497</v>
      </c>
      <c r="G52" s="2">
        <v>40497</v>
      </c>
      <c r="H52" s="6" t="s">
        <v>172</v>
      </c>
      <c r="I52" s="5" t="s">
        <v>110</v>
      </c>
      <c r="J52" s="2">
        <v>44755</v>
      </c>
      <c r="K52" s="2">
        <v>44755</v>
      </c>
    </row>
    <row r="53" spans="1:11" s="5" customFormat="1" x14ac:dyDescent="0.25">
      <c r="A53" s="5">
        <v>2022</v>
      </c>
      <c r="B53" s="2">
        <v>44652</v>
      </c>
      <c r="C53" s="2">
        <v>44742</v>
      </c>
      <c r="D53" s="5" t="s">
        <v>46</v>
      </c>
      <c r="E53" s="3" t="s">
        <v>119</v>
      </c>
      <c r="F53" s="2">
        <v>41345</v>
      </c>
      <c r="G53" s="2">
        <v>44720</v>
      </c>
      <c r="H53" s="6" t="s">
        <v>173</v>
      </c>
      <c r="I53" s="5" t="s">
        <v>120</v>
      </c>
      <c r="J53" s="2">
        <v>44755</v>
      </c>
      <c r="K53" s="2">
        <v>44755</v>
      </c>
    </row>
    <row r="54" spans="1:11" s="5" customFormat="1" x14ac:dyDescent="0.25">
      <c r="A54" s="5">
        <v>2022</v>
      </c>
      <c r="B54" s="2">
        <v>44652</v>
      </c>
      <c r="C54" s="2">
        <v>44742</v>
      </c>
      <c r="D54" s="5" t="s">
        <v>59</v>
      </c>
      <c r="E54" s="5" t="s">
        <v>121</v>
      </c>
      <c r="F54" s="2">
        <v>43642</v>
      </c>
      <c r="G54" s="2">
        <v>44698</v>
      </c>
      <c r="H54" s="6" t="s">
        <v>174</v>
      </c>
      <c r="I54" s="5" t="s">
        <v>120</v>
      </c>
      <c r="J54" s="2">
        <v>44755</v>
      </c>
      <c r="K54" s="2">
        <v>44755</v>
      </c>
    </row>
    <row r="55" spans="1:11" s="5" customFormat="1" x14ac:dyDescent="0.25">
      <c r="A55" s="5">
        <v>2022</v>
      </c>
      <c r="B55" s="2">
        <v>44652</v>
      </c>
      <c r="C55" s="2">
        <v>44742</v>
      </c>
      <c r="D55" s="5" t="s">
        <v>46</v>
      </c>
      <c r="E55" s="3" t="s">
        <v>122</v>
      </c>
      <c r="F55" s="2">
        <v>42272</v>
      </c>
      <c r="G55" s="2">
        <v>44132</v>
      </c>
      <c r="H55" s="6" t="s">
        <v>175</v>
      </c>
      <c r="I55" s="5" t="s">
        <v>123</v>
      </c>
      <c r="J55" s="2">
        <v>44755</v>
      </c>
      <c r="K55" s="2">
        <v>44755</v>
      </c>
    </row>
    <row r="56" spans="1:11" s="5" customFormat="1" x14ac:dyDescent="0.25">
      <c r="A56" s="5">
        <v>2022</v>
      </c>
      <c r="B56" s="2">
        <v>44652</v>
      </c>
      <c r="C56" s="2">
        <v>44742</v>
      </c>
      <c r="D56" s="5" t="s">
        <v>46</v>
      </c>
      <c r="E56" s="3" t="s">
        <v>124</v>
      </c>
      <c r="F56" s="2">
        <v>43089</v>
      </c>
      <c r="G56" s="2">
        <v>43089</v>
      </c>
      <c r="H56" s="6" t="s">
        <v>176</v>
      </c>
      <c r="I56" s="5" t="s">
        <v>123</v>
      </c>
      <c r="J56" s="2">
        <v>44755</v>
      </c>
      <c r="K56" s="2">
        <v>44755</v>
      </c>
    </row>
    <row r="57" spans="1:11" s="5" customFormat="1" x14ac:dyDescent="0.25">
      <c r="A57" s="5">
        <v>2022</v>
      </c>
      <c r="B57" s="2">
        <v>44652</v>
      </c>
      <c r="C57" s="2">
        <v>44742</v>
      </c>
      <c r="D57" s="5" t="s">
        <v>48</v>
      </c>
      <c r="E57" s="3" t="s">
        <v>125</v>
      </c>
      <c r="F57" s="2">
        <v>10471</v>
      </c>
      <c r="G57" s="2">
        <v>44207</v>
      </c>
      <c r="H57" s="6" t="s">
        <v>177</v>
      </c>
      <c r="I57" s="5" t="s">
        <v>123</v>
      </c>
      <c r="J57" s="2">
        <v>44755</v>
      </c>
      <c r="K57" s="2">
        <v>44755</v>
      </c>
    </row>
    <row r="58" spans="1:11" x14ac:dyDescent="0.25">
      <c r="A58">
        <v>2022</v>
      </c>
      <c r="B58" s="2">
        <v>44652</v>
      </c>
      <c r="C58" s="2">
        <v>44742</v>
      </c>
      <c r="D58" t="s">
        <v>59</v>
      </c>
      <c r="E58" s="5" t="s">
        <v>126</v>
      </c>
      <c r="F58" s="2">
        <v>44474</v>
      </c>
      <c r="G58" s="2">
        <v>44474</v>
      </c>
      <c r="H58" s="6" t="s">
        <v>178</v>
      </c>
      <c r="I58" t="s">
        <v>123</v>
      </c>
      <c r="J58" s="2">
        <v>44755</v>
      </c>
      <c r="K58" s="2">
        <v>44755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 xr:uid="{00000000-0002-0000-0000-000000000000}">
      <formula1>Hidden_13</formula1>
    </dataValidation>
  </dataValidations>
  <hyperlinks>
    <hyperlink ref="H8" r:id="rId1" xr:uid="{23EC072F-D189-4FBB-9670-2F7365EA87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2022-06-27T16:22:11Z</dcterms:created>
  <dcterms:modified xsi:type="dcterms:W3CDTF">2022-07-13T20:21:47Z</dcterms:modified>
</cp:coreProperties>
</file>