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 R\Desktop\Revisión de Obligaciones\"/>
    </mc:Choice>
  </mc:AlternateContent>
  <xr:revisionPtr revIDLastSave="0" documentId="8_{8281DFB4-14AB-41D9-B0AF-9AA6E9B854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<sst xmlns="http://schemas.openxmlformats.org/spreadsheetml/2006/main" count="268" uniqueCount="171">
  <si>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</si>
  <si>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</si>
  <si>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</si>
  <si>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</si>
  <si>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</si>
  <si>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</si>
  <si>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</si>
  <si>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</si>
  <si>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</si>
  <si>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</si>
  <si>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</si>
  <si>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</si>
  <si>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</si>
  <si>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</si>
  <si>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</si>
  <si>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</si>
  <si>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</si>
  <si>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</si>
  <si>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</si>
  <si>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</si>
  <si>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</si>
  <si>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</si>
  <si>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</si>
  <si>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</si>
  <si>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</si>
  <si>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</si>
  <si>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</si>
  <si>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</si>
  <si>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</si>
  <si>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</si>
  <si>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</si>
  <si>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</si>
  <si>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</si>
  <si>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</si>
  <si>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</si>
  <si>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</si>
  <si>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</si>
  <si>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</si>
  <si>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</si>
  <si>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</si>
  <si>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</si>
  <si>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</si>
  <si>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</si>
  <si>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</si>
  <si>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</si>
  <si>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</si>
  <si>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</si>
  <si>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</si>
  <si>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</si>
  <si>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</si>
  <si>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</si>
  <si>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</si>
  <si>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</si>
  <si>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</si>
  <si>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</si>
  <si>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</si>
  <si>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</si>
  <si>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</si>
  <si>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</si>
  <si>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</si>
  <si>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</si>
  <si>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</si>
  <si>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</si>
  <si>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</si>
  <si>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</si>
  <si>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</si>
  <si>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</si>
  <si>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</si>
  <si>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</si>
  <si>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https://drive.google.com/file/d/1ty6LHwmJnrgwgHhBAm6aBp5JNszOr5x4/view?usp=sharing</t>
  </si>
  <si>
    <t>Coordinación de Asuntos Jurídicos de la Secretaría Ejecutiva del Sistema Estatal Anticorrupción</t>
  </si>
  <si>
    <t>Constitución Política para el Estado de Guanajuato</t>
  </si>
  <si>
    <t>https://drive.google.com/file/d/1ARKEiuVRyk66mNQKJ3rJHeT1AT3uSDN1/view?usp=sharing</t>
  </si>
  <si>
    <t>Ley de Amparo</t>
  </si>
  <si>
    <t>Ley General de Transparencia y Acceso a la Información Pública</t>
  </si>
  <si>
    <t>https://drive.google.com/file/d/198hLIOE0Th3ALT0dRxuiHgWxLiQV8vIz/view?usp=sharing</t>
  </si>
  <si>
    <t>Ley General del Sistema Nacional Anticorrupción</t>
  </si>
  <si>
    <t>https://drive.google.com/file/d/1T4Uq3QKJeDf5jlfOmxRwhwuReTp6AkuP/view?usp=sharing</t>
  </si>
  <si>
    <t>Ley General de Responsabilidades Administrativas</t>
  </si>
  <si>
    <t>Ley del Sistema Estatal Anticorrupción de Guanajuato</t>
  </si>
  <si>
    <t>https://drive.google.com/file/d/1WLo3Th_rByrxzBDBkscNCwjEoLHxO6sS/view?usp=sharing</t>
  </si>
  <si>
    <t>Ley de Transparencia y Acceso a la Información Pública para el Estado de Guanajuato</t>
  </si>
  <si>
    <t>https://drive.google.com/file/d/18JlOr3yTjoO2xlDV0FFQp5CBhG1R5RJ-/view?usp=sharing</t>
  </si>
  <si>
    <t>Ley de Protección de Datos Personales en Posesión de Sujetos Obligados para el Estado de Guanajuato.</t>
  </si>
  <si>
    <t>https://drive.google.com/file/d/1bEfMTutj59CDHCGs7EQpdDWhElEP-WGH/view?usp=sharing</t>
  </si>
  <si>
    <t>Ley del Trabajo de los Servidores Públicos al Servicio del Estado y los Municipios</t>
  </si>
  <si>
    <t>https://drive.google.com/file/d/1AH2E6de8-ByZ_0cjbXg2PeIJ4T25Ozmm/view?usp=sharing</t>
  </si>
  <si>
    <t>Ley de Responsabilidades Administrativas para el Estado de Guanajuato</t>
  </si>
  <si>
    <t>https://drive.google.com/file/d/1dXaOJRL5lqxinerkFZrnBP8p8qQzBkC0/view?usp=sharing</t>
  </si>
  <si>
    <t>Ley de Contrataciones Públicas para el Estado de Guanajuato</t>
  </si>
  <si>
    <t>https://drive.google.com/file/d/1CsF0ilT0zDWLmpoFFTSZWAL44xuWHG8t/view?usp=sharing</t>
  </si>
  <si>
    <t>Ley sobre uso de Medios Electrónicos y Firma Electrónica para el Estado y los Municipios</t>
  </si>
  <si>
    <t>https://drive.google.com/file/d/10FXtwjIN7f2nT6wuZpmuuGv8pgjPwkm5/view?usp=sharing</t>
  </si>
  <si>
    <t>Ley Orgánica Municipal para el Estado de Guanajuato.</t>
  </si>
  <si>
    <t>Ley Orgánica del Poder Ejecutivo para el Estado de Guanajuato</t>
  </si>
  <si>
    <t>Código Civil para el Estado de Guanajuato</t>
  </si>
  <si>
    <t>Código de Procedimiento y Justicia Administrativa para el Estado y los Municipios de Guanajuato</t>
  </si>
  <si>
    <t>https://drive.google.com/file/d/1vg-SGbwf7mG4h11dU0JmxzYF8AN8glyK/view?usp=sharing</t>
  </si>
  <si>
    <t>Estatuto Orgánico de la Secretaría Ejecutiva del Sistema Estatal Anticorrupción de Guanajuato</t>
  </si>
  <si>
    <t>https://drive.google.com/file/d/1A86Ttm0fLHmJp6XpWryX-JLxqK9xlHP1/view?usp=sharing</t>
  </si>
  <si>
    <t>https://drive.google.com/file/d/1zscY0MfDnRqpeY3UxvGNXKxVZwM8PXqg/view?usp=sharing</t>
  </si>
  <si>
    <t>https://drive.google.com/file/d/1MojHyGg3irARRM-xaDpnF3ZEjmNZ83Gw/view?usp=sharing</t>
  </si>
  <si>
    <t>https://drive.google.com/file/d/1rYMMg_kSGEavfoy-aKDczrRNSE6eUYBT/view?usp=sharing</t>
  </si>
  <si>
    <t>https://drive.google.com/file/d/1eqxC6V-UAW81tcOgjbcaRE3SxZCtF0v0/view?usp=sharing</t>
  </si>
  <si>
    <t>https://drive.google.com/file/d/13oxsjy-TsUfZFvZfiVG90y8Vbd7gxYeK/view?usp=sharing</t>
  </si>
  <si>
    <t>Ley General de Contabilidad Gubernamental</t>
  </si>
  <si>
    <t>http://www.diputados.gob.mx/LeyesBiblio/pdf/LGCG_300118.pdf</t>
  </si>
  <si>
    <t>Coordinación Administrativa</t>
  </si>
  <si>
    <t>Ley de Planeación para el Estado de Guanajuato</t>
  </si>
  <si>
    <t>Ley de Archivos del Estado de Guanajuato</t>
  </si>
  <si>
    <t>Ley del Presupuesto General de Egresos del Estado de Guanajuato para el Ejercicio Fiscal de 2021</t>
  </si>
  <si>
    <t>Ley de Ingresos para el Estado de Guanajuato para el Ejercicio Fiscal de 2021</t>
  </si>
  <si>
    <t>Código Fiscal de la Federación</t>
  </si>
  <si>
    <t>Lineamientos de Servicios Generales de la Administración Pública Estatal</t>
  </si>
  <si>
    <t>Lineamientos Generales para la Administración de los Recursos Humanos Adscritos a las Dependencias, Entidades y Unidades de Apoyo de la Administración Pública Estatal</t>
  </si>
  <si>
    <t>https://finanzas.guanajuato.gob.mx/c_disposiciones_administrativas_2021/doc/05%20Lineamientos%20Recursos%20Humanos%202021.pdf</t>
  </si>
  <si>
    <t>Lineamientos Generales para la Aplicación de Recursos en Materia de Proyectos de Inversión para el Ejercicio Fiscal 2021</t>
  </si>
  <si>
    <t>https://finanzas.guanajuato.gob.mx/c_disposiciones_administrativas_2021/doc/02%20Lineamientos%20Inversion%202021.pdf</t>
  </si>
  <si>
    <t>Lineamientos Generales de Racionalidad, Austeridad y Disciplina Presupuestal de la Administración Pública Estatal para el Ejercicio Fiscal 2021</t>
  </si>
  <si>
    <t>https://finanzas.guanajuato.gob.mx/c_disposiciones_administrativas_2021/doc/01%20Lineamientos%20Racionalidad%202021%20con%20anexos.pdf</t>
  </si>
  <si>
    <t>Lineamientos Generales de Gestión para Resultados para la Administración Pública del Estado de Guanajuato, para el Ejercicio Fiscal 2020</t>
  </si>
  <si>
    <t>https://finanzas.guanajuato.gob.mx/c_disposiciones_administrativas_2021/doc/10%20Lineamientos%20GpR%202021.pdf</t>
  </si>
  <si>
    <t>Lineamientos para la Operación del Programa Anual de Adquisiciones, Arrendamientos y Servicios de las Dependencias y Entidades</t>
  </si>
  <si>
    <t>https://finanzas.guanajuato.gob.mx/c_disposiciones_administrativas_2021/doc/09%20Lineamientos%20Compras%202021%20con%20anexos.pdf</t>
  </si>
  <si>
    <t>https://finanzas.guanajuato.gob.mx/c_disposiciones_administrativas_2021/lin_servicios.php</t>
  </si>
  <si>
    <t>Ley para el Ejercicio y Control de los Recursos Públicos para el Estado y los Municipios de Guanajuato</t>
  </si>
  <si>
    <t>https://drive.google.com/file/d/1wJpC5ExYRAWv5jRFysXKx-px96MD9yxu/view?usp=sharing</t>
  </si>
  <si>
    <t>Despacho de la Secretaría Ejecutiva del Sistema Estatal Anticorrupción de Guanajuato</t>
  </si>
  <si>
    <t>Ley de Fiscalización Superior del Estado de Guanajuato</t>
  </si>
  <si>
    <t>https://drive.google.com/file/d/18Bdqj2ZfDXAC8Eyc1ggUdPwIDZLHtGKX/view?usp=sharing</t>
  </si>
  <si>
    <t>Ley de Seguridad Social del Estado de Guanajuato</t>
  </si>
  <si>
    <t>https://drive.google.com/file/d/1P1eGFQ_2ow8WolABEzPAxKoZAs-O9kYU/view?usp=sharing</t>
  </si>
  <si>
    <t>Código Civil Federal</t>
  </si>
  <si>
    <t>https://drive.google.com/file/d/1_CdLTcXgsFlmU0FeCuQMMVduZHXaLvQI/view?usp=sharing</t>
  </si>
  <si>
    <t>Código Penal del Estado de Guanajuato</t>
  </si>
  <si>
    <t>https://drive.google.com/file/d/1_dxTkcmGWAWaLXSvauGSi-sT5U3SDa32/view?usp=sharing</t>
  </si>
  <si>
    <t>Lineamientos para el funcionamiento y organización del Comité Coordinador del Sistema Estatal Anticorrupción de Guanajuato</t>
  </si>
  <si>
    <t>https://drive.google.com/file/d/1RS5vrfTrBc0lFpW30t9dDS298YK-Lupm/view?usp=sharing</t>
  </si>
  <si>
    <t>Lineamientos para el funcionamiento y organización de la Comisión Ejecutiva del Sistema Estatal Anticorrupción de Guanajuato</t>
  </si>
  <si>
    <t>https://drive.google.com/file/d/10oWjgZd3h3nTdCxEFVni7rl8BoY-gcTZ/view?usp=sharing</t>
  </si>
  <si>
    <t xml:space="preserve">Lineamientos para la elaboración, seguimiento y sistematización de las recomendaciones no vinculantes </t>
  </si>
  <si>
    <t>https://drive.google.com/file/d/1QFe8et_Or5aqHWmbUZP3Bo99noznxqqQ/view?usp=sharing</t>
  </si>
  <si>
    <t>Codigo de Etica</t>
  </si>
  <si>
    <t>https://drive.google.com/file/d/18h8Q4gqZG2626FuLx1ijn1-hpawZXK3e/view?usp=sharing</t>
  </si>
  <si>
    <t>Codigo de Conducta</t>
  </si>
  <si>
    <t>https://drive.google.com/file/d/11m9ylN0IBAGSgmjNdeBG06mS8r09RSWO/view?usp=sharing</t>
  </si>
  <si>
    <t>Bases para el funcionamiento de la Plataforma Digital Estatal</t>
  </si>
  <si>
    <t>https://drive.google.com/file/d/1Q5ZT_0dyTZsJaJPCAwEOgwd4u9HozXgo/view?usp=sharing</t>
  </si>
  <si>
    <t>Lineamientos de Tecnologías de la Información y Comunicaciones de la Administración Pública Estatal</t>
  </si>
  <si>
    <t>https://drive.google.com/file/d/1sJKSg3Ih0o91J-jQERrqYUIIwm8vzPQG/view</t>
  </si>
  <si>
    <t>Secretaría de Finanzas, Inversión y Administración</t>
  </si>
  <si>
    <t>Archivo resguardado por la DGIT</t>
  </si>
  <si>
    <t>Lineamientos técnicos generales para la publicación, homologación y estandarización de la información de las obligaciones</t>
  </si>
  <si>
    <t>https://drive.google.com/file/d/1NHZlvvVZiWz6gkHqwCaR-nUbDBLhqSXM/view</t>
  </si>
  <si>
    <t>Consejo Nacional del Sistema Nacional de Transparencia, Acceso a la Información Pública y Protección de Datos Personales</t>
  </si>
  <si>
    <t>Ley General de Protección de Datos Personales en Posesión de Sujetos Obligados</t>
  </si>
  <si>
    <t>https://drive.google.com/file/d/1K2hhuwlio3iQ7fyWjUmkDRxpTQ2MTKFp/view?usp=sharing</t>
  </si>
  <si>
    <t>Dirección de Vinculación, Riesgos y Políticas Públicas</t>
  </si>
  <si>
    <t>Ley General de Archivos</t>
  </si>
  <si>
    <t>https://drive.google.com/file/d/1K97X5U73MyMFTSMTSavyPxW5rcnO-Bmo/view?usp=sharing</t>
  </si>
  <si>
    <t>Ley para la Igualdad entre Mujeres y Hombres del Estado de Guanajuato</t>
  </si>
  <si>
    <t>https://drive.google.com/file/d/1hQN37cNdOMYPHD6Hq9f13PNT2BjBh2gA/view?usp=sharing</t>
  </si>
  <si>
    <t>Programa de Gobierno 2018- 2024</t>
  </si>
  <si>
    <t>https://drive.google.com/file/d/1I27oUwM6TxESJ4eJW2Ef5y5-V4-jeCmI/view?usp=sharing</t>
  </si>
  <si>
    <t>Plan Estatal de Desarrollo 2040</t>
  </si>
  <si>
    <t>https://drive.google.com/file/d/1nXpUmVao05QjqDdSDKUcYabyEUMnfHvm/view?usp=sharing</t>
  </si>
  <si>
    <t>https://drive.google.com/file/d/11J5E8pVyBzSv3ZeVjLzh_4gg80o48Z_d/view?usp=drive_link</t>
  </si>
  <si>
    <t>https://drive.google.com/file/d/1VnhWdo5VVbx27vgMaPdTzmeoti6qB4Oq/view?usp=drive_link</t>
  </si>
  <si>
    <t>https://drive.google.com/file/d/1eInGGADU_qWgyjL7EjMEziPRSQkvEqfE/view?usp=drive_link</t>
  </si>
  <si>
    <t>https://drive.google.com/file/d/1xfBrxvTCH5Lp97FmqpMBNhQWiXJIDu3T/view?usp=drive_link</t>
  </si>
  <si>
    <t>https://drive.google.com/file/d/1HwYO0umXZ6nhBkA_dCimEQ-MYPOv8GCi/view?usp=drive_link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</si>
</sst>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u/>
      <sz val="11"/>
      <color theme="10"/>
      <name val="Calibri Light"/>
      <family val="2"/>
      <scheme val="major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rgb="FF1155CC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164" fontId="4" fillId="4" borderId="2" xfId="0" applyNumberFormat="1" applyFont="1" applyFill="1" applyBorder="1"/>
    <xf numFmtId="164" fontId="4" fillId="0" borderId="2" xfId="0" applyNumberFormat="1" applyFont="1" applyBorder="1"/>
    <xf numFmtId="0" fontId="4" fillId="0" borderId="2" xfId="0" applyFont="1" applyBorder="1" applyAlignment="1">
      <alignment horizontal="center" wrapText="1"/>
    </xf>
    <xf numFmtId="14" fontId="4" fillId="0" borderId="2" xfId="0" applyNumberFormat="1" applyFont="1" applyBorder="1" applyAlignment="1">
      <alignment vertical="center"/>
    </xf>
    <xf numFmtId="0" fontId="3" fillId="0" borderId="2" xfId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/>
    <xf numFmtId="164" fontId="4" fillId="5" borderId="2" xfId="0" applyNumberFormat="1" applyFont="1" applyFill="1" applyBorder="1"/>
    <xf numFmtId="164" fontId="4" fillId="5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164" fontId="4" fillId="4" borderId="3" xfId="0" applyNumberFormat="1" applyFont="1" applyFill="1" applyBorder="1"/>
    <xf numFmtId="164" fontId="4" fillId="0" borderId="3" xfId="0" applyNumberFormat="1" applyFont="1" applyBorder="1"/>
    <xf numFmtId="0" fontId="3" fillId="0" borderId="3" xfId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14" fontId="4" fillId="0" borderId="3" xfId="0" applyNumberFormat="1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164" fontId="0" fillId="0" borderId="1" xfId="0" applyNumberFormat="1" applyBorder="1"/>
    <xf numFmtId="0" fontId="8" fillId="0" borderId="1" xfId="0" applyFont="1" applyBorder="1"/>
    <xf numFmtId="0" fontId="0" fillId="0" borderId="1" xfId="0" applyBorder="1" applyAlignment="1">
      <alignment wrapText="1"/>
    </xf>
    <xf numFmtId="0" fontId="6" fillId="0" borderId="1" xfId="0" applyFont="1" applyBorder="1"/>
    <xf numFmtId="164" fontId="9" fillId="0" borderId="1" xfId="0" applyNumberFormat="1" applyFont="1" applyBorder="1"/>
    <xf numFmtId="0" fontId="10" fillId="0" borderId="1" xfId="0" applyFont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3ER%20TRIMESTRE/LTAIPG26F1_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CsF0ilT0zDWLmpoFFTSZWAL44xuWHG8t/view?usp=sharing" TargetMode="External"/><Relationship Id="rId18" Type="http://schemas.openxmlformats.org/officeDocument/2006/relationships/hyperlink" Target="http://www.diputados.gob.mx/LeyesBiblio/pdf/LGCG_300118.pdf" TargetMode="External"/><Relationship Id="rId26" Type="http://schemas.openxmlformats.org/officeDocument/2006/relationships/hyperlink" Target="https://drive.google.com/file/d/1QFe8et_Or5aqHWmbUZP3Bo99noznxqqQ/view?usp=sharing" TargetMode="External"/><Relationship Id="rId39" Type="http://schemas.openxmlformats.org/officeDocument/2006/relationships/hyperlink" Target="https://drive.google.com/file/d/1VnhWdo5VVbx27vgMaPdTzmeoti6qB4Oq/view?usp=drive_link" TargetMode="External"/><Relationship Id="rId21" Type="http://schemas.openxmlformats.org/officeDocument/2006/relationships/hyperlink" Target="https://drive.google.com/file/d/1P1eGFQ_2ow8WolABEzPAxKoZAs-O9kYU/view?usp=sharing" TargetMode="External"/><Relationship Id="rId34" Type="http://schemas.openxmlformats.org/officeDocument/2006/relationships/hyperlink" Target="https://drive.google.com/file/d/1hQN37cNdOMYPHD6Hq9f13PNT2BjBh2gA/view?usp=sharing" TargetMode="External"/><Relationship Id="rId42" Type="http://schemas.openxmlformats.org/officeDocument/2006/relationships/hyperlink" Target="https://drive.google.com/file/d/1HwYO0umXZ6nhBkA_dCimEQ-MYPOv8GCi/view?usp=drive_link" TargetMode="External"/><Relationship Id="rId47" Type="http://schemas.openxmlformats.org/officeDocument/2006/relationships/hyperlink" Target="https://finanzas.guanajuato.gob.mx/c_disposiciones_administrativas_2021/doc/09%20Lineamientos%20Compras%202021%20con%20anexos.pdf" TargetMode="External"/><Relationship Id="rId7" Type="http://schemas.openxmlformats.org/officeDocument/2006/relationships/hyperlink" Target="https://drive.google.com/file/d/1MojHyGg3irARRM-xaDpnF3ZEjmNZ83Gw/view?usp=sharing" TargetMode="External"/><Relationship Id="rId2" Type="http://schemas.openxmlformats.org/officeDocument/2006/relationships/hyperlink" Target="https://drive.google.com/file/d/1ARKEiuVRyk66mNQKJ3rJHeT1AT3uSDN1/view?usp=sharing" TargetMode="External"/><Relationship Id="rId16" Type="http://schemas.openxmlformats.org/officeDocument/2006/relationships/hyperlink" Target="https://drive.google.com/file/d/13oxsjy-TsUfZFvZfiVG90y8Vbd7gxYeK/view?usp=sharing" TargetMode="External"/><Relationship Id="rId29" Type="http://schemas.openxmlformats.org/officeDocument/2006/relationships/hyperlink" Target="https://drive.google.com/file/d/1Q5ZT_0dyTZsJaJPCAwEOgwd4u9HozXgo/view?usp=sharing" TargetMode="External"/><Relationship Id="rId1" Type="http://schemas.openxmlformats.org/officeDocument/2006/relationships/hyperlink" Target="https://drive.google.com/file/d/10FXtwjIN7f2nT6wuZpmuuGv8pgjPwkm5/view?usp=sharing" TargetMode="External"/><Relationship Id="rId6" Type="http://schemas.openxmlformats.org/officeDocument/2006/relationships/hyperlink" Target="https://drive.google.com/file/d/1T4Uq3QKJeDf5jlfOmxRwhwuReTp6AkuP/view?usp=sharing" TargetMode="External"/><Relationship Id="rId11" Type="http://schemas.openxmlformats.org/officeDocument/2006/relationships/hyperlink" Target="https://drive.google.com/file/d/1AH2E6de8-ByZ_0cjbXg2PeIJ4T25Ozmm/view?usp=sharing" TargetMode="External"/><Relationship Id="rId24" Type="http://schemas.openxmlformats.org/officeDocument/2006/relationships/hyperlink" Target="https://drive.google.com/file/d/1RS5vrfTrBc0lFpW30t9dDS298YK-Lupm/view?usp=sharing" TargetMode="External"/><Relationship Id="rId32" Type="http://schemas.openxmlformats.org/officeDocument/2006/relationships/hyperlink" Target="https://drive.google.com/file/d/1K2hhuwlio3iQ7fyWjUmkDRxpTQ2MTKFp/view?usp=sharing" TargetMode="External"/><Relationship Id="rId37" Type="http://schemas.openxmlformats.org/officeDocument/2006/relationships/hyperlink" Target="https://drive.google.com/file/d/1ty6LHwmJnrgwgHhBAm6aBp5JNszOr5x4/view?usp=sharing" TargetMode="External"/><Relationship Id="rId40" Type="http://schemas.openxmlformats.org/officeDocument/2006/relationships/hyperlink" Target="https://drive.google.com/file/d/1eInGGADU_qWgyjL7EjMEziPRSQkvEqfE/view?usp=drive_link" TargetMode="External"/><Relationship Id="rId45" Type="http://schemas.openxmlformats.org/officeDocument/2006/relationships/hyperlink" Target="https://finanzas.guanajuato.gob.mx/c_disposiciones_administrativas_2021/doc/01%20Lineamientos%20Racionalidad%202021%20con%20anexos.pdf" TargetMode="External"/><Relationship Id="rId5" Type="http://schemas.openxmlformats.org/officeDocument/2006/relationships/hyperlink" Target="https://drive.google.com/file/d/1zscY0MfDnRqpeY3UxvGNXKxVZwM8PXqg/view?usp=sharing" TargetMode="External"/><Relationship Id="rId15" Type="http://schemas.openxmlformats.org/officeDocument/2006/relationships/hyperlink" Target="https://drive.google.com/file/d/1eqxC6V-UAW81tcOgjbcaRE3SxZCtF0v0/view?usp=sharing" TargetMode="External"/><Relationship Id="rId23" Type="http://schemas.openxmlformats.org/officeDocument/2006/relationships/hyperlink" Target="https://drive.google.com/file/d/1_dxTkcmGWAWaLXSvauGSi-sT5U3SDa32/view?usp=sharing" TargetMode="External"/><Relationship Id="rId28" Type="http://schemas.openxmlformats.org/officeDocument/2006/relationships/hyperlink" Target="https://drive.google.com/file/d/11m9ylN0IBAGSgmjNdeBG06mS8r09RSWO/view?usp=sharing" TargetMode="External"/><Relationship Id="rId36" Type="http://schemas.openxmlformats.org/officeDocument/2006/relationships/hyperlink" Target="https://drive.google.com/file/d/1nXpUmVao05QjqDdSDKUcYabyEUMnfHvm/view?usp=sharing" TargetMode="External"/><Relationship Id="rId10" Type="http://schemas.openxmlformats.org/officeDocument/2006/relationships/hyperlink" Target="https://drive.google.com/file/d/1bEfMTutj59CDHCGs7EQpdDWhElEP-WGH/view?usp=sharing" TargetMode="External"/><Relationship Id="rId19" Type="http://schemas.openxmlformats.org/officeDocument/2006/relationships/hyperlink" Target="https://drive.google.com/file/d/1wJpC5ExYRAWv5jRFysXKx-px96MD9yxu/view?usp=sharing" TargetMode="External"/><Relationship Id="rId31" Type="http://schemas.openxmlformats.org/officeDocument/2006/relationships/hyperlink" Target="https://drive.google.com/file/d/1NHZlvvVZiWz6gkHqwCaR-nUbDBLhqSXM/view" TargetMode="External"/><Relationship Id="rId44" Type="http://schemas.openxmlformats.org/officeDocument/2006/relationships/hyperlink" Target="https://finanzas.guanajuato.gob.mx/c_disposiciones_administrativas_2021/doc/02%20Lineamientos%20Inversion%202021.pdf" TargetMode="External"/><Relationship Id="rId4" Type="http://schemas.openxmlformats.org/officeDocument/2006/relationships/hyperlink" Target="https://drive.google.com/file/d/1A86Ttm0fLHmJp6XpWryX-JLxqK9xlHP1/view?usp=sharing" TargetMode="External"/><Relationship Id="rId9" Type="http://schemas.openxmlformats.org/officeDocument/2006/relationships/hyperlink" Target="https://drive.google.com/file/d/18JlOr3yTjoO2xlDV0FFQp5CBhG1R5RJ-/view?usp=sharing" TargetMode="External"/><Relationship Id="rId14" Type="http://schemas.openxmlformats.org/officeDocument/2006/relationships/hyperlink" Target="https://drive.google.com/file/d/1rYMMg_kSGEavfoy-aKDczrRNSE6eUYBT/view?usp=sharing" TargetMode="External"/><Relationship Id="rId22" Type="http://schemas.openxmlformats.org/officeDocument/2006/relationships/hyperlink" Target="https://drive.google.com/file/d/1_CdLTcXgsFlmU0FeCuQMMVduZHXaLvQI/view?usp=sharing" TargetMode="External"/><Relationship Id="rId27" Type="http://schemas.openxmlformats.org/officeDocument/2006/relationships/hyperlink" Target="https://drive.google.com/file/d/18h8Q4gqZG2626FuLx1ijn1-hpawZXK3e/view?usp=sharing" TargetMode="External"/><Relationship Id="rId30" Type="http://schemas.openxmlformats.org/officeDocument/2006/relationships/hyperlink" Target="https://drive.google.com/file/d/1sJKSg3Ih0o91J-jQERrqYUIIwm8vzPQG/view" TargetMode="External"/><Relationship Id="rId35" Type="http://schemas.openxmlformats.org/officeDocument/2006/relationships/hyperlink" Target="https://drive.google.com/file/d/1I27oUwM6TxESJ4eJW2Ef5y5-V4-jeCmI/view?usp=sharing" TargetMode="External"/><Relationship Id="rId43" Type="http://schemas.openxmlformats.org/officeDocument/2006/relationships/hyperlink" Target="https://finanzas.guanajuato.gob.mx/c_disposiciones_administrativas_2021/doc/05%20Lineamientos%20Recursos%20Humanos%202021.pdf" TargetMode="External"/><Relationship Id="rId48" Type="http://schemas.openxmlformats.org/officeDocument/2006/relationships/hyperlink" Target="https://finanzas.guanajuato.gob.mx/c_disposiciones_administrativas_2021/lin_servicios.php" TargetMode="External"/><Relationship Id="rId8" Type="http://schemas.openxmlformats.org/officeDocument/2006/relationships/hyperlink" Target="https://drive.google.com/file/d/1WLo3Th_rByrxzBDBkscNCwjEoLHxO6sS/view?usp=sharing" TargetMode="External"/><Relationship Id="rId3" Type="http://schemas.openxmlformats.org/officeDocument/2006/relationships/hyperlink" Target="https://drive.google.com/file/d/198hLIOE0Th3ALT0dRxuiHgWxLiQV8vIz/view?usp=sharing" TargetMode="External"/><Relationship Id="rId12" Type="http://schemas.openxmlformats.org/officeDocument/2006/relationships/hyperlink" Target="https://drive.google.com/file/d/1dXaOJRL5lqxinerkFZrnBP8p8qQzBkC0/view?usp=sharing" TargetMode="External"/><Relationship Id="rId17" Type="http://schemas.openxmlformats.org/officeDocument/2006/relationships/hyperlink" Target="https://drive.google.com/file/d/1vg-SGbwf7mG4h11dU0JmxzYF8AN8glyK/view?usp=sharing" TargetMode="External"/><Relationship Id="rId25" Type="http://schemas.openxmlformats.org/officeDocument/2006/relationships/hyperlink" Target="https://drive.google.com/file/d/10oWjgZd3h3nTdCxEFVni7rl8BoY-gcTZ/view?usp=sharing" TargetMode="External"/><Relationship Id="rId33" Type="http://schemas.openxmlformats.org/officeDocument/2006/relationships/hyperlink" Target="https://drive.google.com/file/d/1K97X5U73MyMFTSMTSavyPxW5rcnO-Bmo/view?usp=sharing" TargetMode="External"/><Relationship Id="rId38" Type="http://schemas.openxmlformats.org/officeDocument/2006/relationships/hyperlink" Target="https://drive.google.com/file/d/11J5E8pVyBzSv3ZeVjLzh_4gg80o48Z_d/view?usp=drive_link" TargetMode="External"/><Relationship Id="rId46" Type="http://schemas.openxmlformats.org/officeDocument/2006/relationships/hyperlink" Target="https://finanzas.guanajuato.gob.mx/c_disposiciones_administrativas_2021/doc/10%20Lineamientos%20GpR%202021.pdf" TargetMode="External"/><Relationship Id="rId20" Type="http://schemas.openxmlformats.org/officeDocument/2006/relationships/hyperlink" Target="https://drive.google.com/file/d/18Bdqj2ZfDXAC8Eyc1ggUdPwIDZLHtGKX/view?usp=sharing" TargetMode="External"/><Relationship Id="rId41" Type="http://schemas.openxmlformats.org/officeDocument/2006/relationships/hyperlink" Target="https://drive.google.com/file/d/1xfBrxvTCH5Lp97FmqpMBNhQWiXJIDu3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zoomScale="75" zoomScaleNormal="75" workbookViewId="0">
      <selection activeCell="H55" sqref="H5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3.2" x14ac:dyDescent="0.3">
      <c r="A8" s="2">
        <v>2021</v>
      </c>
      <c r="B8" s="3">
        <v>44470</v>
      </c>
      <c r="C8" s="3">
        <v>44561</v>
      </c>
      <c r="D8" s="4" t="s">
        <v>39</v>
      </c>
      <c r="E8" s="4" t="s">
        <v>39</v>
      </c>
      <c r="F8" s="5">
        <v>6246</v>
      </c>
      <c r="G8" s="12">
        <v>44344</v>
      </c>
      <c r="H8" s="9" t="s">
        <v>69</v>
      </c>
      <c r="I8" s="7" t="s">
        <v>70</v>
      </c>
      <c r="J8" s="8">
        <v>44571</v>
      </c>
      <c r="K8" s="8">
        <v>44571</v>
      </c>
    </row>
    <row r="9" spans="1:12" ht="43.2" x14ac:dyDescent="0.3">
      <c r="A9" s="2">
        <v>2021</v>
      </c>
      <c r="B9" s="3">
        <v>44470</v>
      </c>
      <c r="C9" s="3">
        <v>44561</v>
      </c>
      <c r="D9" s="4" t="s">
        <v>41</v>
      </c>
      <c r="E9" s="4" t="s">
        <v>71</v>
      </c>
      <c r="F9" s="5">
        <v>6501</v>
      </c>
      <c r="G9" s="12">
        <v>44081</v>
      </c>
      <c r="H9" s="9" t="s">
        <v>72</v>
      </c>
      <c r="I9" s="7" t="s">
        <v>70</v>
      </c>
      <c r="J9" s="8">
        <v>44571</v>
      </c>
      <c r="K9" s="8">
        <v>44571</v>
      </c>
    </row>
    <row r="10" spans="1:12" ht="43.2" x14ac:dyDescent="0.3">
      <c r="A10" s="2">
        <v>2021</v>
      </c>
      <c r="B10" s="3">
        <v>44470</v>
      </c>
      <c r="C10" s="3">
        <v>44561</v>
      </c>
      <c r="D10" s="4" t="s">
        <v>44</v>
      </c>
      <c r="E10" s="4" t="s">
        <v>73</v>
      </c>
      <c r="F10" s="5">
        <v>41366</v>
      </c>
      <c r="G10" s="12">
        <v>44354</v>
      </c>
      <c r="H10" s="9" t="s">
        <v>100</v>
      </c>
      <c r="I10" s="7" t="s">
        <v>70</v>
      </c>
      <c r="J10" s="8">
        <v>44571</v>
      </c>
      <c r="K10" s="8">
        <v>44571</v>
      </c>
    </row>
    <row r="11" spans="1:12" ht="43.2" x14ac:dyDescent="0.3">
      <c r="A11" s="2">
        <v>2021</v>
      </c>
      <c r="B11" s="3">
        <v>44470</v>
      </c>
      <c r="C11" s="3">
        <v>44561</v>
      </c>
      <c r="D11" s="11" t="s">
        <v>43</v>
      </c>
      <c r="E11" s="4" t="s">
        <v>74</v>
      </c>
      <c r="F11" s="5">
        <v>42128</v>
      </c>
      <c r="G11" s="12">
        <v>44336</v>
      </c>
      <c r="H11" s="9" t="s">
        <v>75</v>
      </c>
      <c r="I11" s="7" t="s">
        <v>70</v>
      </c>
      <c r="J11" s="8">
        <v>44571</v>
      </c>
      <c r="K11" s="8">
        <v>44571</v>
      </c>
    </row>
    <row r="12" spans="1:12" ht="43.2" x14ac:dyDescent="0.3">
      <c r="A12" s="2">
        <v>2021</v>
      </c>
      <c r="B12" s="3">
        <v>44470</v>
      </c>
      <c r="C12" s="3">
        <v>44561</v>
      </c>
      <c r="D12" s="11" t="s">
        <v>43</v>
      </c>
      <c r="E12" s="4" t="s">
        <v>76</v>
      </c>
      <c r="F12" s="5">
        <v>42569</v>
      </c>
      <c r="G12" s="12">
        <v>44336</v>
      </c>
      <c r="H12" s="9" t="s">
        <v>77</v>
      </c>
      <c r="I12" s="7" t="s">
        <v>70</v>
      </c>
      <c r="J12" s="8">
        <v>44571</v>
      </c>
      <c r="K12" s="8">
        <v>44571</v>
      </c>
    </row>
    <row r="13" spans="1:12" ht="57.6" x14ac:dyDescent="0.3">
      <c r="A13" s="2">
        <v>2021</v>
      </c>
      <c r="B13" s="3">
        <v>44470</v>
      </c>
      <c r="C13" s="3">
        <v>44561</v>
      </c>
      <c r="D13" s="11" t="s">
        <v>43</v>
      </c>
      <c r="E13" s="4" t="s">
        <v>78</v>
      </c>
      <c r="F13" s="5">
        <v>42569</v>
      </c>
      <c r="G13" s="12">
        <v>44522</v>
      </c>
      <c r="H13" s="9" t="s">
        <v>101</v>
      </c>
      <c r="I13" s="7" t="s">
        <v>70</v>
      </c>
      <c r="J13" s="8">
        <v>44571</v>
      </c>
      <c r="K13" s="8">
        <v>44571</v>
      </c>
    </row>
    <row r="14" spans="1:12" ht="43.2" x14ac:dyDescent="0.3">
      <c r="A14" s="2">
        <v>2021</v>
      </c>
      <c r="B14" s="3">
        <v>44470</v>
      </c>
      <c r="C14" s="3">
        <v>44561</v>
      </c>
      <c r="D14" s="11" t="s">
        <v>46</v>
      </c>
      <c r="E14" s="4" t="s">
        <v>79</v>
      </c>
      <c r="F14" s="5">
        <v>42871</v>
      </c>
      <c r="G14" s="12">
        <v>43770</v>
      </c>
      <c r="H14" s="9" t="s">
        <v>80</v>
      </c>
      <c r="I14" s="7" t="s">
        <v>70</v>
      </c>
      <c r="J14" s="8">
        <v>44571</v>
      </c>
      <c r="K14" s="8">
        <v>44571</v>
      </c>
    </row>
    <row r="15" spans="1:12" ht="43.2" x14ac:dyDescent="0.3">
      <c r="A15" s="2">
        <v>2021</v>
      </c>
      <c r="B15" s="3">
        <v>44470</v>
      </c>
      <c r="C15" s="3">
        <v>44561</v>
      </c>
      <c r="D15" s="11" t="s">
        <v>46</v>
      </c>
      <c r="E15" s="4" t="s">
        <v>81</v>
      </c>
      <c r="F15" s="5">
        <v>42503</v>
      </c>
      <c r="G15" s="12">
        <v>44138</v>
      </c>
      <c r="H15" s="9" t="s">
        <v>82</v>
      </c>
      <c r="I15" s="7" t="s">
        <v>70</v>
      </c>
      <c r="J15" s="8">
        <v>44571</v>
      </c>
      <c r="K15" s="8">
        <v>44571</v>
      </c>
    </row>
    <row r="16" spans="1:12" ht="43.2" x14ac:dyDescent="0.3">
      <c r="A16" s="2">
        <v>2021</v>
      </c>
      <c r="B16" s="3">
        <v>44470</v>
      </c>
      <c r="C16" s="3">
        <v>44561</v>
      </c>
      <c r="D16" s="11" t="s">
        <v>46</v>
      </c>
      <c r="E16" s="4" t="s">
        <v>83</v>
      </c>
      <c r="F16" s="5">
        <v>42930</v>
      </c>
      <c r="G16" s="12">
        <v>43074</v>
      </c>
      <c r="H16" s="9" t="s">
        <v>84</v>
      </c>
      <c r="I16" s="7" t="s">
        <v>70</v>
      </c>
      <c r="J16" s="8">
        <v>44571</v>
      </c>
      <c r="K16" s="8">
        <v>44571</v>
      </c>
    </row>
    <row r="17" spans="1:11" ht="57.6" x14ac:dyDescent="0.3">
      <c r="A17" s="2">
        <v>2021</v>
      </c>
      <c r="B17" s="3">
        <v>44470</v>
      </c>
      <c r="C17" s="3">
        <v>44561</v>
      </c>
      <c r="D17" s="11" t="s">
        <v>46</v>
      </c>
      <c r="E17" s="4" t="s">
        <v>85</v>
      </c>
      <c r="F17" s="5">
        <v>33942</v>
      </c>
      <c r="G17" s="13">
        <v>44463</v>
      </c>
      <c r="H17" s="9" t="s">
        <v>86</v>
      </c>
      <c r="I17" s="7" t="s">
        <v>70</v>
      </c>
      <c r="J17" s="8">
        <v>44571</v>
      </c>
      <c r="K17" s="8">
        <v>44571</v>
      </c>
    </row>
    <row r="18" spans="1:11" ht="43.2" x14ac:dyDescent="0.3">
      <c r="A18" s="2">
        <v>2021</v>
      </c>
      <c r="B18" s="3">
        <v>44470</v>
      </c>
      <c r="C18" s="3">
        <v>44561</v>
      </c>
      <c r="D18" s="11" t="s">
        <v>46</v>
      </c>
      <c r="E18" s="4" t="s">
        <v>87</v>
      </c>
      <c r="F18" s="5">
        <v>42906</v>
      </c>
      <c r="G18" s="12">
        <v>42906</v>
      </c>
      <c r="H18" s="9" t="s">
        <v>88</v>
      </c>
      <c r="I18" s="7" t="s">
        <v>70</v>
      </c>
      <c r="J18" s="8">
        <v>44571</v>
      </c>
      <c r="K18" s="8">
        <v>44571</v>
      </c>
    </row>
    <row r="19" spans="1:11" ht="43.2" x14ac:dyDescent="0.3">
      <c r="A19" s="2">
        <v>2021</v>
      </c>
      <c r="B19" s="3">
        <v>44470</v>
      </c>
      <c r="C19" s="3">
        <v>44561</v>
      </c>
      <c r="D19" s="11" t="s">
        <v>46</v>
      </c>
      <c r="E19" s="4" t="s">
        <v>89</v>
      </c>
      <c r="F19" s="5">
        <v>41999</v>
      </c>
      <c r="G19" s="12">
        <v>42902</v>
      </c>
      <c r="H19" s="9" t="s">
        <v>90</v>
      </c>
      <c r="I19" s="7" t="s">
        <v>70</v>
      </c>
      <c r="J19" s="8">
        <v>44571</v>
      </c>
      <c r="K19" s="8">
        <v>44571</v>
      </c>
    </row>
    <row r="20" spans="1:11" ht="43.2" x14ac:dyDescent="0.3">
      <c r="A20" s="2">
        <v>2021</v>
      </c>
      <c r="B20" s="3">
        <v>44470</v>
      </c>
      <c r="C20" s="3">
        <v>44561</v>
      </c>
      <c r="D20" s="11" t="s">
        <v>46</v>
      </c>
      <c r="E20" s="4" t="s">
        <v>91</v>
      </c>
      <c r="F20" s="5">
        <v>38177</v>
      </c>
      <c r="G20" s="12">
        <v>44195</v>
      </c>
      <c r="H20" s="10" t="s">
        <v>92</v>
      </c>
      <c r="I20" s="7" t="s">
        <v>70</v>
      </c>
      <c r="J20" s="8">
        <v>44571</v>
      </c>
      <c r="K20" s="8">
        <v>44571</v>
      </c>
    </row>
    <row r="21" spans="1:11" ht="43.2" x14ac:dyDescent="0.3">
      <c r="A21" s="2">
        <v>2021</v>
      </c>
      <c r="B21" s="3">
        <v>44470</v>
      </c>
      <c r="C21" s="3">
        <v>44561</v>
      </c>
      <c r="D21" s="11" t="s">
        <v>45</v>
      </c>
      <c r="E21" s="4" t="s">
        <v>93</v>
      </c>
      <c r="F21" s="5">
        <v>41163</v>
      </c>
      <c r="G21" s="12">
        <v>44552</v>
      </c>
      <c r="H21" s="9" t="s">
        <v>102</v>
      </c>
      <c r="I21" s="7" t="s">
        <v>70</v>
      </c>
      <c r="J21" s="8">
        <v>44571</v>
      </c>
      <c r="K21" s="8">
        <v>44571</v>
      </c>
    </row>
    <row r="22" spans="1:11" ht="57.6" x14ac:dyDescent="0.3">
      <c r="A22" s="2">
        <v>2021</v>
      </c>
      <c r="B22" s="3">
        <v>44470</v>
      </c>
      <c r="C22" s="3">
        <v>44561</v>
      </c>
      <c r="D22" s="11" t="s">
        <v>45</v>
      </c>
      <c r="E22" s="4" t="s">
        <v>94</v>
      </c>
      <c r="F22" s="5">
        <v>36875</v>
      </c>
      <c r="G22" s="12">
        <v>44561</v>
      </c>
      <c r="H22" s="9" t="s">
        <v>103</v>
      </c>
      <c r="I22" s="7" t="s">
        <v>70</v>
      </c>
      <c r="J22" s="8">
        <v>44571</v>
      </c>
      <c r="K22" s="8">
        <v>44571</v>
      </c>
    </row>
    <row r="23" spans="1:11" ht="43.2" x14ac:dyDescent="0.3">
      <c r="A23" s="2">
        <v>2021</v>
      </c>
      <c r="B23" s="3">
        <v>44470</v>
      </c>
      <c r="C23" s="3">
        <v>44561</v>
      </c>
      <c r="D23" s="11" t="s">
        <v>48</v>
      </c>
      <c r="E23" s="4" t="s">
        <v>95</v>
      </c>
      <c r="F23" s="5">
        <v>24606</v>
      </c>
      <c r="G23" s="12">
        <v>44523</v>
      </c>
      <c r="H23" s="9" t="s">
        <v>104</v>
      </c>
      <c r="I23" s="7" t="s">
        <v>70</v>
      </c>
      <c r="J23" s="8">
        <v>44571</v>
      </c>
      <c r="K23" s="8">
        <v>44571</v>
      </c>
    </row>
    <row r="24" spans="1:11" ht="43.2" x14ac:dyDescent="0.3">
      <c r="A24" s="2">
        <v>2021</v>
      </c>
      <c r="B24" s="3">
        <v>44470</v>
      </c>
      <c r="C24" s="3">
        <v>44561</v>
      </c>
      <c r="D24" s="11" t="s">
        <v>48</v>
      </c>
      <c r="E24" s="4" t="s">
        <v>96</v>
      </c>
      <c r="F24" s="5">
        <v>39311</v>
      </c>
      <c r="G24" s="6">
        <v>44463</v>
      </c>
      <c r="H24" s="9" t="s">
        <v>97</v>
      </c>
      <c r="I24" s="7" t="s">
        <v>70</v>
      </c>
      <c r="J24" s="8">
        <v>44571</v>
      </c>
      <c r="K24" s="8">
        <v>44571</v>
      </c>
    </row>
    <row r="25" spans="1:11" ht="43.2" x14ac:dyDescent="0.3">
      <c r="A25" s="17">
        <v>2021</v>
      </c>
      <c r="B25" s="18">
        <v>44470</v>
      </c>
      <c r="C25" s="18">
        <v>44561</v>
      </c>
      <c r="D25" s="19" t="s">
        <v>42</v>
      </c>
      <c r="E25" s="20" t="s">
        <v>98</v>
      </c>
      <c r="F25" s="21">
        <v>44446</v>
      </c>
      <c r="G25" s="22">
        <v>44446</v>
      </c>
      <c r="H25" s="23" t="s">
        <v>99</v>
      </c>
      <c r="I25" s="24" t="s">
        <v>70</v>
      </c>
      <c r="J25" s="25">
        <v>44571</v>
      </c>
      <c r="K25" s="25">
        <v>44571</v>
      </c>
    </row>
    <row r="26" spans="1:11" x14ac:dyDescent="0.3">
      <c r="A26" s="26">
        <v>2021</v>
      </c>
      <c r="B26" s="27">
        <v>44470</v>
      </c>
      <c r="C26" s="27">
        <v>44561</v>
      </c>
      <c r="D26" s="26" t="s">
        <v>43</v>
      </c>
      <c r="E26" s="26" t="s">
        <v>105</v>
      </c>
      <c r="F26" s="27">
        <v>39813</v>
      </c>
      <c r="G26" s="27">
        <v>43130</v>
      </c>
      <c r="H26" s="28" t="s">
        <v>106</v>
      </c>
      <c r="I26" s="26" t="s">
        <v>107</v>
      </c>
      <c r="J26" s="27">
        <v>44578</v>
      </c>
      <c r="K26" s="27">
        <v>44578</v>
      </c>
    </row>
    <row r="27" spans="1:11" ht="26.4" x14ac:dyDescent="0.3">
      <c r="A27" s="26">
        <v>2021</v>
      </c>
      <c r="B27" s="27">
        <v>44470</v>
      </c>
      <c r="C27" s="27">
        <v>44561</v>
      </c>
      <c r="D27" s="29" t="s">
        <v>46</v>
      </c>
      <c r="E27" s="29" t="s">
        <v>108</v>
      </c>
      <c r="F27" s="27">
        <v>40874</v>
      </c>
      <c r="G27" s="27">
        <v>43364</v>
      </c>
      <c r="H27" s="28" t="s">
        <v>166</v>
      </c>
      <c r="I27" s="26" t="s">
        <v>107</v>
      </c>
      <c r="J27" s="27">
        <v>44578</v>
      </c>
      <c r="K27" s="27">
        <v>44578</v>
      </c>
    </row>
    <row r="28" spans="1:11" x14ac:dyDescent="0.3">
      <c r="A28" s="26">
        <v>2021</v>
      </c>
      <c r="B28" s="27">
        <v>44470</v>
      </c>
      <c r="C28" s="27">
        <v>44561</v>
      </c>
      <c r="D28" s="29" t="s">
        <v>46</v>
      </c>
      <c r="E28" s="30" t="s">
        <v>109</v>
      </c>
      <c r="F28" s="27">
        <v>44025</v>
      </c>
      <c r="G28" s="27">
        <v>44025</v>
      </c>
      <c r="H28" s="28" t="s">
        <v>167</v>
      </c>
      <c r="I28" s="26" t="s">
        <v>107</v>
      </c>
      <c r="J28" s="27">
        <v>44578</v>
      </c>
      <c r="K28" s="27">
        <v>44578</v>
      </c>
    </row>
    <row r="29" spans="1:11" ht="39.6" x14ac:dyDescent="0.3">
      <c r="A29" s="26">
        <v>2021</v>
      </c>
      <c r="B29" s="27">
        <v>44470</v>
      </c>
      <c r="C29" s="27">
        <v>44561</v>
      </c>
      <c r="D29" s="29" t="s">
        <v>46</v>
      </c>
      <c r="E29" s="29" t="s">
        <v>110</v>
      </c>
      <c r="F29" s="27">
        <v>44195</v>
      </c>
      <c r="G29" s="27">
        <v>44195</v>
      </c>
      <c r="H29" s="28" t="s">
        <v>168</v>
      </c>
      <c r="I29" s="26" t="s">
        <v>107</v>
      </c>
      <c r="J29" s="27">
        <v>44578</v>
      </c>
      <c r="K29" s="27">
        <v>44578</v>
      </c>
    </row>
    <row r="30" spans="1:11" ht="39.6" x14ac:dyDescent="0.3">
      <c r="A30" s="26">
        <v>2021</v>
      </c>
      <c r="B30" s="27">
        <v>44470</v>
      </c>
      <c r="C30" s="27">
        <v>44561</v>
      </c>
      <c r="D30" s="29" t="s">
        <v>46</v>
      </c>
      <c r="E30" s="29" t="s">
        <v>111</v>
      </c>
      <c r="F30" s="27">
        <v>44560</v>
      </c>
      <c r="G30" s="27">
        <v>44560</v>
      </c>
      <c r="H30" s="28" t="s">
        <v>169</v>
      </c>
      <c r="I30" s="26" t="s">
        <v>107</v>
      </c>
      <c r="J30" s="27">
        <v>44578</v>
      </c>
      <c r="K30" s="27">
        <v>44578</v>
      </c>
    </row>
    <row r="31" spans="1:11" x14ac:dyDescent="0.3">
      <c r="A31" s="26">
        <v>2021</v>
      </c>
      <c r="B31" s="27">
        <v>44470</v>
      </c>
      <c r="C31" s="27">
        <v>44561</v>
      </c>
      <c r="D31" s="29" t="s">
        <v>48</v>
      </c>
      <c r="E31" s="29" t="s">
        <v>112</v>
      </c>
      <c r="F31" s="27">
        <v>29951</v>
      </c>
      <c r="G31" s="27">
        <v>44173</v>
      </c>
      <c r="H31" s="38" t="s">
        <v>170</v>
      </c>
      <c r="I31" s="26" t="s">
        <v>107</v>
      </c>
      <c r="J31" s="27">
        <v>44578</v>
      </c>
      <c r="K31" s="27">
        <v>44578</v>
      </c>
    </row>
    <row r="32" spans="1:11" ht="66" x14ac:dyDescent="0.3">
      <c r="A32" s="26">
        <v>2021</v>
      </c>
      <c r="B32" s="27">
        <v>44470</v>
      </c>
      <c r="C32" s="27">
        <v>44561</v>
      </c>
      <c r="D32" s="29" t="s">
        <v>59</v>
      </c>
      <c r="E32" s="29" t="s">
        <v>114</v>
      </c>
      <c r="F32" s="27">
        <v>43161</v>
      </c>
      <c r="G32" s="27">
        <v>43550</v>
      </c>
      <c r="H32" s="28" t="s">
        <v>115</v>
      </c>
      <c r="I32" s="26" t="s">
        <v>107</v>
      </c>
      <c r="J32" s="27">
        <v>44578</v>
      </c>
      <c r="K32" s="27">
        <v>44578</v>
      </c>
    </row>
    <row r="33" spans="1:11" ht="39.6" x14ac:dyDescent="0.3">
      <c r="A33" s="26">
        <v>2021</v>
      </c>
      <c r="B33" s="27">
        <v>44470</v>
      </c>
      <c r="C33" s="27">
        <v>44561</v>
      </c>
      <c r="D33" s="29" t="s">
        <v>59</v>
      </c>
      <c r="E33" s="29" t="s">
        <v>116</v>
      </c>
      <c r="F33" s="27">
        <v>43161</v>
      </c>
      <c r="G33" s="27">
        <v>44196</v>
      </c>
      <c r="H33" s="28" t="s">
        <v>117</v>
      </c>
      <c r="I33" s="26" t="s">
        <v>107</v>
      </c>
      <c r="J33" s="27">
        <v>44578</v>
      </c>
      <c r="K33" s="27">
        <v>44578</v>
      </c>
    </row>
    <row r="34" spans="1:11" ht="52.8" x14ac:dyDescent="0.3">
      <c r="A34" s="26">
        <v>2021</v>
      </c>
      <c r="B34" s="27">
        <v>44470</v>
      </c>
      <c r="C34" s="27">
        <v>44561</v>
      </c>
      <c r="D34" s="29" t="s">
        <v>59</v>
      </c>
      <c r="E34" s="29" t="s">
        <v>118</v>
      </c>
      <c r="F34" s="27">
        <v>43161</v>
      </c>
      <c r="G34" s="27">
        <v>44196</v>
      </c>
      <c r="H34" s="28" t="s">
        <v>119</v>
      </c>
      <c r="I34" s="26" t="s">
        <v>107</v>
      </c>
      <c r="J34" s="27">
        <v>44578</v>
      </c>
      <c r="K34" s="27">
        <v>44578</v>
      </c>
    </row>
    <row r="35" spans="1:11" ht="52.8" x14ac:dyDescent="0.3">
      <c r="A35" s="26">
        <v>2021</v>
      </c>
      <c r="B35" s="27">
        <v>44470</v>
      </c>
      <c r="C35" s="27">
        <v>44561</v>
      </c>
      <c r="D35" s="29" t="s">
        <v>59</v>
      </c>
      <c r="E35" s="29" t="s">
        <v>120</v>
      </c>
      <c r="F35" s="27">
        <v>43161</v>
      </c>
      <c r="G35" s="27">
        <v>44196</v>
      </c>
      <c r="H35" s="28" t="s">
        <v>121</v>
      </c>
      <c r="I35" s="26" t="s">
        <v>107</v>
      </c>
      <c r="J35" s="27">
        <v>44578</v>
      </c>
      <c r="K35" s="27">
        <v>44578</v>
      </c>
    </row>
    <row r="36" spans="1:11" ht="52.8" x14ac:dyDescent="0.3">
      <c r="A36" s="26">
        <v>2021</v>
      </c>
      <c r="B36" s="27">
        <v>44470</v>
      </c>
      <c r="C36" s="27">
        <v>44561</v>
      </c>
      <c r="D36" s="29" t="s">
        <v>59</v>
      </c>
      <c r="E36" s="29" t="s">
        <v>122</v>
      </c>
      <c r="F36" s="27">
        <v>43161</v>
      </c>
      <c r="G36" s="27">
        <v>44196</v>
      </c>
      <c r="H36" s="28" t="s">
        <v>123</v>
      </c>
      <c r="I36" s="26" t="s">
        <v>107</v>
      </c>
      <c r="J36" s="27">
        <v>44578</v>
      </c>
      <c r="K36" s="27">
        <v>44578</v>
      </c>
    </row>
    <row r="37" spans="1:11" x14ac:dyDescent="0.3">
      <c r="A37" s="26">
        <v>2021</v>
      </c>
      <c r="B37" s="27">
        <v>44470</v>
      </c>
      <c r="C37" s="27">
        <v>44561</v>
      </c>
      <c r="D37" s="26" t="s">
        <v>59</v>
      </c>
      <c r="E37" s="31" t="s">
        <v>113</v>
      </c>
      <c r="F37" s="27">
        <v>43161</v>
      </c>
      <c r="G37" s="27">
        <v>44196</v>
      </c>
      <c r="H37" s="28" t="s">
        <v>124</v>
      </c>
      <c r="I37" s="26" t="s">
        <v>107</v>
      </c>
      <c r="J37" s="27">
        <v>44578</v>
      </c>
      <c r="K37" s="27">
        <v>44578</v>
      </c>
    </row>
    <row r="38" spans="1:11" x14ac:dyDescent="0.3">
      <c r="A38" s="26">
        <v>2021</v>
      </c>
      <c r="B38" s="32">
        <v>44470</v>
      </c>
      <c r="C38" s="32">
        <v>44561</v>
      </c>
      <c r="D38" s="26" t="s">
        <v>46</v>
      </c>
      <c r="E38" s="26" t="s">
        <v>125</v>
      </c>
      <c r="F38" s="32">
        <v>37845</v>
      </c>
      <c r="G38" s="32">
        <v>44222</v>
      </c>
      <c r="H38" s="33" t="s">
        <v>126</v>
      </c>
      <c r="I38" s="26" t="s">
        <v>127</v>
      </c>
      <c r="J38" s="32">
        <v>44579</v>
      </c>
      <c r="K38" s="32">
        <v>44579</v>
      </c>
    </row>
    <row r="39" spans="1:11" x14ac:dyDescent="0.3">
      <c r="A39" s="26">
        <v>2021</v>
      </c>
      <c r="B39" s="32">
        <v>44470</v>
      </c>
      <c r="C39" s="32">
        <v>44561</v>
      </c>
      <c r="D39" s="26" t="s">
        <v>46</v>
      </c>
      <c r="E39" s="26" t="s">
        <v>128</v>
      </c>
      <c r="F39" s="32">
        <v>42272</v>
      </c>
      <c r="G39" s="32">
        <v>44132</v>
      </c>
      <c r="H39" s="28" t="s">
        <v>129</v>
      </c>
      <c r="I39" s="26" t="s">
        <v>127</v>
      </c>
      <c r="J39" s="32">
        <v>44579</v>
      </c>
      <c r="K39" s="32">
        <v>44579</v>
      </c>
    </row>
    <row r="40" spans="1:11" ht="18" customHeight="1" x14ac:dyDescent="0.3">
      <c r="A40" s="26">
        <v>2021</v>
      </c>
      <c r="B40" s="32">
        <v>44470</v>
      </c>
      <c r="C40" s="32">
        <v>44561</v>
      </c>
      <c r="D40" s="26" t="s">
        <v>46</v>
      </c>
      <c r="E40" s="26" t="s">
        <v>130</v>
      </c>
      <c r="F40" s="32">
        <v>43089</v>
      </c>
      <c r="G40" s="32">
        <v>43089</v>
      </c>
      <c r="H40" s="33" t="s">
        <v>131</v>
      </c>
      <c r="I40" s="26" t="s">
        <v>127</v>
      </c>
      <c r="J40" s="32">
        <v>44579</v>
      </c>
      <c r="K40" s="32">
        <v>44579</v>
      </c>
    </row>
    <row r="41" spans="1:11" x14ac:dyDescent="0.3">
      <c r="A41" s="26">
        <v>2021</v>
      </c>
      <c r="B41" s="32">
        <v>44470</v>
      </c>
      <c r="C41" s="32">
        <v>44561</v>
      </c>
      <c r="D41" s="26" t="s">
        <v>48</v>
      </c>
      <c r="E41" s="26" t="s">
        <v>132</v>
      </c>
      <c r="F41" s="32">
        <v>10471</v>
      </c>
      <c r="G41" s="32">
        <v>44207</v>
      </c>
      <c r="H41" s="33" t="s">
        <v>133</v>
      </c>
      <c r="I41" s="26" t="s">
        <v>127</v>
      </c>
      <c r="J41" s="32">
        <v>44579</v>
      </c>
      <c r="K41" s="32">
        <v>44579</v>
      </c>
    </row>
    <row r="42" spans="1:11" x14ac:dyDescent="0.3">
      <c r="A42" s="26">
        <v>2021</v>
      </c>
      <c r="B42" s="32">
        <v>44470</v>
      </c>
      <c r="C42" s="32">
        <v>44561</v>
      </c>
      <c r="D42" s="26" t="s">
        <v>48</v>
      </c>
      <c r="E42" s="26" t="s">
        <v>134</v>
      </c>
      <c r="F42" s="32">
        <v>37197</v>
      </c>
      <c r="G42" s="32">
        <v>44187</v>
      </c>
      <c r="H42" s="33" t="s">
        <v>135</v>
      </c>
      <c r="I42" s="26" t="s">
        <v>127</v>
      </c>
      <c r="J42" s="32">
        <v>44579</v>
      </c>
      <c r="K42" s="32">
        <v>44579</v>
      </c>
    </row>
    <row r="43" spans="1:11" x14ac:dyDescent="0.3">
      <c r="A43" s="26">
        <v>2021</v>
      </c>
      <c r="B43" s="32">
        <v>44470</v>
      </c>
      <c r="C43" s="32">
        <v>44561</v>
      </c>
      <c r="D43" s="26" t="s">
        <v>59</v>
      </c>
      <c r="E43" s="26" t="s">
        <v>136</v>
      </c>
      <c r="F43" s="32">
        <v>43642</v>
      </c>
      <c r="G43" s="32">
        <v>43642</v>
      </c>
      <c r="H43" s="28" t="s">
        <v>137</v>
      </c>
      <c r="I43" s="26" t="s">
        <v>127</v>
      </c>
      <c r="J43" s="32">
        <v>44579</v>
      </c>
      <c r="K43" s="32">
        <v>44579</v>
      </c>
    </row>
    <row r="44" spans="1:11" x14ac:dyDescent="0.3">
      <c r="A44" s="26">
        <v>2021</v>
      </c>
      <c r="B44" s="32">
        <v>44470</v>
      </c>
      <c r="C44" s="32">
        <v>44561</v>
      </c>
      <c r="D44" s="26" t="s">
        <v>59</v>
      </c>
      <c r="E44" s="26" t="s">
        <v>138</v>
      </c>
      <c r="F44" s="32">
        <v>44474</v>
      </c>
      <c r="G44" s="32">
        <v>44474</v>
      </c>
      <c r="H44" s="33" t="s">
        <v>139</v>
      </c>
      <c r="I44" s="26" t="s">
        <v>127</v>
      </c>
      <c r="J44" s="32">
        <v>44579</v>
      </c>
      <c r="K44" s="32">
        <v>44579</v>
      </c>
    </row>
    <row r="45" spans="1:11" x14ac:dyDescent="0.3">
      <c r="A45" s="26">
        <v>2021</v>
      </c>
      <c r="B45" s="32">
        <v>44470</v>
      </c>
      <c r="C45" s="32">
        <v>44561</v>
      </c>
      <c r="D45" s="26" t="s">
        <v>59</v>
      </c>
      <c r="E45" s="26" t="s">
        <v>140</v>
      </c>
      <c r="F45" s="32">
        <v>44519</v>
      </c>
      <c r="G45" s="32">
        <v>44519</v>
      </c>
      <c r="H45" s="33" t="s">
        <v>141</v>
      </c>
      <c r="I45" s="26" t="s">
        <v>127</v>
      </c>
      <c r="J45" s="32">
        <v>44579</v>
      </c>
      <c r="K45" s="32">
        <v>44579</v>
      </c>
    </row>
    <row r="46" spans="1:11" x14ac:dyDescent="0.3">
      <c r="A46" s="26">
        <v>2021</v>
      </c>
      <c r="B46" s="32">
        <v>44470</v>
      </c>
      <c r="C46" s="32">
        <v>44561</v>
      </c>
      <c r="D46" s="26" t="s">
        <v>48</v>
      </c>
      <c r="E46" s="26" t="s">
        <v>142</v>
      </c>
      <c r="F46" s="32">
        <v>44081</v>
      </c>
      <c r="G46" s="32">
        <v>44081</v>
      </c>
      <c r="H46" s="33" t="s">
        <v>143</v>
      </c>
      <c r="I46" s="26" t="s">
        <v>127</v>
      </c>
      <c r="J46" s="32">
        <v>44579</v>
      </c>
      <c r="K46" s="32">
        <v>44579</v>
      </c>
    </row>
    <row r="47" spans="1:11" x14ac:dyDescent="0.3">
      <c r="A47" s="26">
        <v>2021</v>
      </c>
      <c r="B47" s="32">
        <v>44470</v>
      </c>
      <c r="C47" s="32">
        <v>44561</v>
      </c>
      <c r="D47" s="26" t="s">
        <v>48</v>
      </c>
      <c r="E47" s="26" t="s">
        <v>144</v>
      </c>
      <c r="F47" s="32">
        <v>44544</v>
      </c>
      <c r="G47" s="32">
        <v>44118</v>
      </c>
      <c r="H47" s="33" t="s">
        <v>145</v>
      </c>
      <c r="I47" s="26" t="s">
        <v>127</v>
      </c>
      <c r="J47" s="32">
        <v>44579</v>
      </c>
      <c r="K47" s="32">
        <v>44579</v>
      </c>
    </row>
    <row r="48" spans="1:11" x14ac:dyDescent="0.3">
      <c r="A48" s="26">
        <v>2021</v>
      </c>
      <c r="B48" s="32">
        <v>44470</v>
      </c>
      <c r="C48" s="32">
        <v>44561</v>
      </c>
      <c r="D48" s="26" t="s">
        <v>68</v>
      </c>
      <c r="E48" s="26" t="s">
        <v>146</v>
      </c>
      <c r="F48" s="32">
        <v>44179</v>
      </c>
      <c r="G48" s="32">
        <v>44179</v>
      </c>
      <c r="H48" s="33" t="s">
        <v>147</v>
      </c>
      <c r="I48" s="26" t="s">
        <v>127</v>
      </c>
      <c r="J48" s="32">
        <v>44579</v>
      </c>
      <c r="K48" s="32">
        <v>44579</v>
      </c>
    </row>
    <row r="49" spans="1:12" x14ac:dyDescent="0.3">
      <c r="A49" s="26">
        <v>2021</v>
      </c>
      <c r="B49" s="27">
        <v>44470</v>
      </c>
      <c r="C49" s="27">
        <v>44561</v>
      </c>
      <c r="D49" s="26" t="s">
        <v>59</v>
      </c>
      <c r="E49" s="26" t="s">
        <v>148</v>
      </c>
      <c r="F49" s="27">
        <v>41236</v>
      </c>
      <c r="G49" s="27">
        <v>43830</v>
      </c>
      <c r="H49" s="28" t="s">
        <v>149</v>
      </c>
      <c r="I49" s="26" t="s">
        <v>150</v>
      </c>
      <c r="J49" s="27">
        <v>44571</v>
      </c>
      <c r="K49" s="27">
        <v>44571</v>
      </c>
      <c r="L49" t="s">
        <v>151</v>
      </c>
    </row>
    <row r="50" spans="1:12" ht="57.6" x14ac:dyDescent="0.3">
      <c r="A50" s="26">
        <v>2021</v>
      </c>
      <c r="B50" s="27">
        <v>44470</v>
      </c>
      <c r="C50" s="27">
        <v>44561</v>
      </c>
      <c r="D50" s="26" t="s">
        <v>59</v>
      </c>
      <c r="E50" s="34" t="s">
        <v>152</v>
      </c>
      <c r="F50" s="27">
        <v>42494</v>
      </c>
      <c r="G50" s="27">
        <v>44193</v>
      </c>
      <c r="H50" s="28" t="s">
        <v>153</v>
      </c>
      <c r="I50" s="26" t="s">
        <v>154</v>
      </c>
      <c r="J50" s="27">
        <v>44571</v>
      </c>
      <c r="K50" s="27">
        <v>44571</v>
      </c>
      <c r="L50" t="s">
        <v>151</v>
      </c>
    </row>
    <row r="51" spans="1:12" x14ac:dyDescent="0.3">
      <c r="A51" s="35">
        <v>2021</v>
      </c>
      <c r="B51" s="36">
        <v>44470</v>
      </c>
      <c r="C51" s="36">
        <v>44561</v>
      </c>
      <c r="D51" s="35" t="s">
        <v>43</v>
      </c>
      <c r="E51" s="35" t="s">
        <v>155</v>
      </c>
      <c r="F51" s="36">
        <v>42761</v>
      </c>
      <c r="G51" s="36">
        <v>42761</v>
      </c>
      <c r="H51" s="37" t="s">
        <v>156</v>
      </c>
      <c r="I51" s="35" t="s">
        <v>157</v>
      </c>
      <c r="J51" s="36">
        <v>44578</v>
      </c>
      <c r="K51" s="36">
        <v>44578</v>
      </c>
    </row>
    <row r="52" spans="1:12" x14ac:dyDescent="0.3">
      <c r="A52" s="35">
        <v>2021</v>
      </c>
      <c r="B52" s="36">
        <v>44470</v>
      </c>
      <c r="C52" s="36">
        <v>44561</v>
      </c>
      <c r="D52" s="35" t="s">
        <v>43</v>
      </c>
      <c r="E52" s="35" t="s">
        <v>158</v>
      </c>
      <c r="F52" s="36">
        <v>43266</v>
      </c>
      <c r="G52" s="36">
        <v>43266</v>
      </c>
      <c r="H52" s="37" t="s">
        <v>159</v>
      </c>
      <c r="I52" s="35" t="s">
        <v>157</v>
      </c>
      <c r="J52" s="36">
        <v>44578</v>
      </c>
      <c r="K52" s="36">
        <v>44578</v>
      </c>
    </row>
    <row r="53" spans="1:12" x14ac:dyDescent="0.3">
      <c r="A53" s="35">
        <v>2021</v>
      </c>
      <c r="B53" s="36">
        <v>44470</v>
      </c>
      <c r="C53" s="36">
        <v>44561</v>
      </c>
      <c r="D53" s="35" t="s">
        <v>46</v>
      </c>
      <c r="E53" s="35" t="s">
        <v>160</v>
      </c>
      <c r="F53" s="36">
        <v>41345</v>
      </c>
      <c r="G53" s="36">
        <v>44125</v>
      </c>
      <c r="H53" s="37" t="s">
        <v>161</v>
      </c>
      <c r="I53" s="35" t="s">
        <v>157</v>
      </c>
      <c r="J53" s="36">
        <v>44578</v>
      </c>
      <c r="K53" s="36">
        <v>44578</v>
      </c>
    </row>
    <row r="54" spans="1:12" x14ac:dyDescent="0.3">
      <c r="A54" s="35">
        <v>2021</v>
      </c>
      <c r="B54" s="36">
        <v>44470</v>
      </c>
      <c r="C54" s="36">
        <v>44561</v>
      </c>
      <c r="D54" s="35" t="s">
        <v>68</v>
      </c>
      <c r="E54" s="35" t="s">
        <v>162</v>
      </c>
      <c r="F54" s="36">
        <v>43550</v>
      </c>
      <c r="G54" s="36">
        <v>43550</v>
      </c>
      <c r="H54" s="37" t="s">
        <v>163</v>
      </c>
      <c r="I54" s="35" t="s">
        <v>157</v>
      </c>
      <c r="J54" s="36">
        <v>44578</v>
      </c>
      <c r="K54" s="36">
        <v>44578</v>
      </c>
    </row>
    <row r="55" spans="1:12" x14ac:dyDescent="0.3">
      <c r="A55" s="35">
        <v>2021</v>
      </c>
      <c r="B55" s="36">
        <v>44470</v>
      </c>
      <c r="C55" s="36">
        <v>44561</v>
      </c>
      <c r="D55" s="35" t="s">
        <v>68</v>
      </c>
      <c r="E55" s="35" t="s">
        <v>164</v>
      </c>
      <c r="F55" s="36">
        <v>43145</v>
      </c>
      <c r="G55" s="36">
        <v>43145</v>
      </c>
      <c r="H55" s="37" t="s">
        <v>165</v>
      </c>
      <c r="I55" s="35" t="s">
        <v>157</v>
      </c>
      <c r="J55" s="36">
        <v>44578</v>
      </c>
      <c r="K55" s="36">
        <v>44578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 D37:D199" xr:uid="{00000000-0002-0000-0000-000000000000}">
      <formula1>Hidden_13</formula1>
    </dataValidation>
    <dataValidation type="list" allowBlank="1" showErrorMessage="1" sqref="D27:D36" xr:uid="{00000000-0002-0000-0000-000001000000}">
      <formula1>Hidden_14</formula1>
    </dataValidation>
  </dataValidations>
  <hyperlinks>
    <hyperlink ref="H20" r:id="rId1" xr:uid="{00000000-0004-0000-0000-000000000000}"/>
    <hyperlink ref="H9" r:id="rId2" xr:uid="{00000000-0004-0000-0000-000001000000}"/>
    <hyperlink ref="H11" r:id="rId3" xr:uid="{00000000-0004-0000-0000-000002000000}"/>
    <hyperlink ref="H25" r:id="rId4" xr:uid="{00000000-0004-0000-0000-000003000000}"/>
    <hyperlink ref="H10" r:id="rId5" xr:uid="{00000000-0004-0000-0000-000004000000}"/>
    <hyperlink ref="H12" r:id="rId6" xr:uid="{00000000-0004-0000-0000-000005000000}"/>
    <hyperlink ref="H13" r:id="rId7" xr:uid="{00000000-0004-0000-0000-000006000000}"/>
    <hyperlink ref="H14" r:id="rId8" xr:uid="{00000000-0004-0000-0000-000007000000}"/>
    <hyperlink ref="H15" r:id="rId9" xr:uid="{00000000-0004-0000-0000-000008000000}"/>
    <hyperlink ref="H16" r:id="rId10" xr:uid="{00000000-0004-0000-0000-000009000000}"/>
    <hyperlink ref="H17" r:id="rId11" xr:uid="{00000000-0004-0000-0000-00000A000000}"/>
    <hyperlink ref="H18" r:id="rId12" xr:uid="{00000000-0004-0000-0000-00000B000000}"/>
    <hyperlink ref="H19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6" r:id="rId18" xr:uid="{00000000-0004-0000-0000-000011000000}"/>
    <hyperlink ref="H38" r:id="rId19" xr:uid="{00000000-0004-0000-0000-000015000000}"/>
    <hyperlink ref="H39" r:id="rId20" xr:uid="{00000000-0004-0000-0000-000016000000}"/>
    <hyperlink ref="H40" r:id="rId21" xr:uid="{00000000-0004-0000-0000-000017000000}"/>
    <hyperlink ref="H41" r:id="rId22" xr:uid="{00000000-0004-0000-0000-000018000000}"/>
    <hyperlink ref="H42" r:id="rId23" xr:uid="{00000000-0004-0000-0000-000019000000}"/>
    <hyperlink ref="H43" r:id="rId24" xr:uid="{00000000-0004-0000-0000-00001A000000}"/>
    <hyperlink ref="H44" r:id="rId25" xr:uid="{00000000-0004-0000-0000-00001B000000}"/>
    <hyperlink ref="H45" r:id="rId26" xr:uid="{00000000-0004-0000-0000-00001C000000}"/>
    <hyperlink ref="H46" r:id="rId27" xr:uid="{00000000-0004-0000-0000-00001D000000}"/>
    <hyperlink ref="H47" r:id="rId28" xr:uid="{00000000-0004-0000-0000-00001E000000}"/>
    <hyperlink ref="H48" r:id="rId29" xr:uid="{00000000-0004-0000-0000-00001F000000}"/>
    <hyperlink ref="H49" r:id="rId30" xr:uid="{00000000-0004-0000-0000-000020000000}"/>
    <hyperlink ref="H50" r:id="rId31" xr:uid="{00000000-0004-0000-0000-000021000000}"/>
    <hyperlink ref="H51" r:id="rId32" xr:uid="{00000000-0004-0000-0000-000022000000}"/>
    <hyperlink ref="H52" r:id="rId33" xr:uid="{00000000-0004-0000-0000-000023000000}"/>
    <hyperlink ref="H53" r:id="rId34" xr:uid="{00000000-0004-0000-0000-000024000000}"/>
    <hyperlink ref="H54" r:id="rId35" xr:uid="{00000000-0004-0000-0000-000025000000}"/>
    <hyperlink ref="H55" r:id="rId36" xr:uid="{00000000-0004-0000-0000-000026000000}"/>
    <hyperlink ref="H8" r:id="rId37" xr:uid="{EC32A9FA-C223-468D-BAB6-7857E8BB436E}"/>
    <hyperlink ref="H27" r:id="rId38" xr:uid="{3C6E7768-C6DE-4B50-9497-871165F724F0}"/>
    <hyperlink ref="H28" r:id="rId39" xr:uid="{45A1CADE-A369-47D5-AC40-740F1B1E0871}"/>
    <hyperlink ref="H29" r:id="rId40" xr:uid="{D38E9C7B-E9EC-4CC7-AB3D-2FC900FCBEC6}"/>
    <hyperlink ref="H30" r:id="rId41" xr:uid="{0306384D-F92A-4615-AE26-5635D8D530C0}"/>
    <hyperlink ref="H31" r:id="rId42" xr:uid="{E61E1727-7422-4125-9E1F-0684BF6B477A}"/>
    <hyperlink ref="H32" r:id="rId43" xr:uid="{CF0144B6-A6FC-4192-BEA8-AAB9C53E1025}"/>
    <hyperlink ref="H33" r:id="rId44" xr:uid="{B50ADA2C-9F0E-44E4-85AE-C677FD729365}"/>
    <hyperlink ref="H34" r:id="rId45" xr:uid="{56310C62-2AAD-45FD-AE6E-3EF15928F173}"/>
    <hyperlink ref="H35" r:id="rId46" xr:uid="{91358B05-9BE1-412F-B735-C0D6D3AB71AC}"/>
    <hyperlink ref="H36" r:id="rId47" xr:uid="{2CDEA864-FF8D-44C2-9367-0E00155DAD2A}"/>
    <hyperlink ref="H37" r:id="rId48" xr:uid="{D9C97E07-72FB-4FB1-A8B8-AE8BE7A35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2021-10-18T19:50:23Z</dcterms:created>
  <dcterms:modified xsi:type="dcterms:W3CDTF">2023-11-27T22:31:53Z</dcterms:modified>
</cp:coreProperties>
</file>