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sabel R\Downloads\"/>
    </mc:Choice>
  </mc:AlternateContent>
  <xr:revisionPtr revIDLastSave="0" documentId="13_ncr:1_{0F9502E5-C61C-42BF-B8DE-05A146E85C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Formatos'!$A$7:$L$58</definedName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<sst xmlns="http://schemas.openxmlformats.org/spreadsheetml/2006/main" count="662" uniqueCount="271">
  <si>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</si>
  <si>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</si>
  <si>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</si>
  <si>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</si>
  <si>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</si>
  <si>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</si>
  <si>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</si>
  <si>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</si>
  <si>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</si>
  <si>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</si>
  <si>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</si>
  <si>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</si>
  <si>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</si>
  <si>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</si>
  <si>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</si>
  <si>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</si>
  <si>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</si>
  <si>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</si>
  <si>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</si>
  <si>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</si>
  <si>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</si>
  <si>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</si>
  <si>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</si>
  <si>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</si>
  <si>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</si>
  <si>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</si>
  <si>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</si>
  <si>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</si>
  <si>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</si>
  <si>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</si>
  <si>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</si>
  <si>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</si>
  <si>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</si>
  <si>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</si>
  <si>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</si>
  <si>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</si>
  <si>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</si>
  <si>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</si>
  <si>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</si>
  <si>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</si>
  <si>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</si>
  <si>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</si>
  <si>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</si>
  <si>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</si>
  <si>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</si>
  <si>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</si>
  <si>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</si>
  <si>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</si>
  <si>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</si>
  <si>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</si>
  <si>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</si>
  <si>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</si>
  <si>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</si>
  <si>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</si>
  <si>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</si>
  <si>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</si>
  <si>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</si>
  <si>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</si>
  <si>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</si>
  <si>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</si>
  <si>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</si>
  <si>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</si>
  <si>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</si>
  <si>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</si>
  <si>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</si>
  <si>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</si>
  <si>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</si>
  <si>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</si>
  <si>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</si>
  <si>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2020</t>
  </si>
  <si>
    <t>01/01/2020</t>
  </si>
  <si>
    <t>31/03/2020</t>
  </si>
  <si>
    <t>06/03/2020</t>
  </si>
  <si>
    <t>Coordinación Administrativa de la Secretaría Ejecutiva del Sistema Estatal Anticorrupción</t>
  </si>
  <si>
    <t>28/04/2020</t>
  </si>
  <si>
    <t>Constitución Política para el Estado de Guanajuato</t>
  </si>
  <si>
    <t>03/09/2017</t>
  </si>
  <si>
    <t>Ley General del Sistema Nacional Anticorrupción</t>
  </si>
  <si>
    <t>18/07/2016</t>
  </si>
  <si>
    <t/>
  </si>
  <si>
    <t>Ley General de Contabilidad Gubernamental</t>
  </si>
  <si>
    <t>31/12/2008</t>
  </si>
  <si>
    <t>11/06/2019</t>
  </si>
  <si>
    <t>Ley del Sistema Estatal Anticorrupción de Guanajuato</t>
  </si>
  <si>
    <t>Ley de Planeación para el Estado de Guanajuato</t>
  </si>
  <si>
    <t>27/12/2011</t>
  </si>
  <si>
    <t>21/09/2018</t>
  </si>
  <si>
    <t>Ley de Mejora Regulatoria para el Estado de Guanajuato y sus Municipios</t>
  </si>
  <si>
    <t>22/05/2007</t>
  </si>
  <si>
    <t>07/06/2013</t>
  </si>
  <si>
    <t>Ley de Protección de Datos Personales para el Estado y los Municipios de Guanajuato</t>
  </si>
  <si>
    <t>19/05/2006</t>
  </si>
  <si>
    <t>14/07/2017</t>
  </si>
  <si>
    <t>Ley de Contrataciones Públicas para el Estado de Guanajuato</t>
  </si>
  <si>
    <t>Ley de Responsabilidades Administrativas para el Estado de Guanajuato</t>
  </si>
  <si>
    <t>20/06/2017</t>
  </si>
  <si>
    <t>Ley de Transparencia y Acceso a la Información Pública para el Estado de Guanajuato</t>
  </si>
  <si>
    <t>Ley de Archivos Generales del Estado y los Municipios de Guanajuato</t>
  </si>
  <si>
    <t>15/06/2007</t>
  </si>
  <si>
    <t>01/07/2016</t>
  </si>
  <si>
    <t>Ley del Presupuesto General de Egresos del Estado de Guanajuato para el Ejercicio Fiscal de 2020</t>
  </si>
  <si>
    <t>30/12/2019</t>
  </si>
  <si>
    <t>Ley de Ingresos para el Estado de Guanajuato para el Ejercicio Fiscal de 2020</t>
  </si>
  <si>
    <t>Código Fiscal de la Federación</t>
  </si>
  <si>
    <t>31/12/1981</t>
  </si>
  <si>
    <t>09/12/2019</t>
  </si>
  <si>
    <t>Lineamientos de Servicios Generales de la Administración Pública Estatal</t>
  </si>
  <si>
    <t>31/12/2019</t>
  </si>
  <si>
    <t>Lineamientos Generales para la Administración de los Recursos Humanos Adscritos a las Dependencias, Entidades y Unidades de Apoyo de la Administración Pública Estatal</t>
  </si>
  <si>
    <t>31/12/2017</t>
  </si>
  <si>
    <t>Lineamientos Generales para la Aplicación de Recursos en Materia de Proyectos de Inversión para el Ejercicio Fiscal 2020</t>
  </si>
  <si>
    <t>31/12/2020</t>
  </si>
  <si>
    <t>Lineamientos Generales de Racionalidad, Austeridad y Disciplina Presupuestal de la Administración Pública Estatal para el Ejercicio Fiscal 2020</t>
  </si>
  <si>
    <t>Clasificador por Objeto de Gasto para el Gobierno del Estado de Guanajuato</t>
  </si>
  <si>
    <t>Lineamientos para la Operación del Programa Anual de Adquisiciones, Arrendamientos y Servicios de las Dependencias y Entidades</t>
  </si>
  <si>
    <t>31/12/2018</t>
  </si>
  <si>
    <t>Estatuto Orgánico de la Secretaría Ejecutiva del Sistema Estatal Anticorrupción de Guanajuato</t>
  </si>
  <si>
    <t>12/07/2018</t>
  </si>
  <si>
    <t>Plan Estatal de Desarrollo 2040</t>
  </si>
  <si>
    <t>02/03/2018</t>
  </si>
  <si>
    <t>http://finanzas.guanajuato.gob.mx/c_legislacion/doc/acuerdos/05clasificador-objeto14.pdf</t>
  </si>
  <si>
    <t>https://transparencia.guanajuato.gob.mx/biblioteca_digital/docart10/201501130910320.20LeydeArchivosGeneralesdelEstadoylosMunicipiosdeGuanajuato(jun2013).pdf</t>
  </si>
  <si>
    <t>https://finanzas.guanajuato.gob.mx/c_legislacion/doc/leyes_estatales/LEY_DE_INGRESOS_DEL_ESTADO_DE_GUANAJUATO_PARA_EL_EJERCICIO.pdf</t>
  </si>
  <si>
    <t>https://www.poderjudicial-gto.gob.mx/pdfs/Ley%20de%20Mejora%20Regulatoria%20para%20el%20Estado%20de%20Guanajuato%2001%20enero%202019.pdf</t>
  </si>
  <si>
    <t>http://www.rppc.guanajuato.gob.mx/FIDEMOR/UTAPE/NORMATIVIDAD/LEY_PROTECCION_DATOS_PERSONALES_POSESION_SUJETOS_OBLIGADOS_ESTADO_GUANAJUATO.pdf</t>
  </si>
  <si>
    <t>http://www.diputados.gob.mx/LeyesBiblio/pdf/LGCG_300118.pdf</t>
  </si>
  <si>
    <t>https://finanzas.guanajuato.gob.mx/c_disposiciones_administrativas_2016/lin_servicios.php</t>
  </si>
  <si>
    <t>https://finanzas.guanajuato.gob.mx/c_disposiciones_administrativas_2020/doc/01%20Lineamientos%20Racionalidad%202020%20con%20anexos.pdf</t>
  </si>
  <si>
    <t>https://finanzas.guanajuato.gob.mx/c_disposiciones_administrativas_2018/lin_rh.php</t>
  </si>
  <si>
    <t>https://finanzas.guanajuato.gob.mx/c_disposiciones_administrativas_2021/lin_inversion.php</t>
  </si>
  <si>
    <t>https://finanzas.guanajuato.gob.mx/c_disposiciones_administrativas_2021/lin_compras.php</t>
  </si>
  <si>
    <t>05/12/2017</t>
  </si>
  <si>
    <t>https://drive.google.com/file/d/1lmWJomhQuvnatmiiQCIX6Wu0idhuynto/view?usp=sharing</t>
  </si>
  <si>
    <t>Coordinación de Asuntos Jurídicos de la Secretaría Ejecutiva del Sistema Estatal Anticorrupción</t>
  </si>
  <si>
    <t>https://drive.google.com/file/d/1R9HfW4vi6P-BM5Oj2EnpGUkL6TYCT14-/view?usp=sharing</t>
  </si>
  <si>
    <t>Ley de Amparo</t>
  </si>
  <si>
    <t>https://drive.google.com/file/d/1s78P6oGSfxFlmGnvaFdbvifBH5I5Gems/view?usp=sharing</t>
  </si>
  <si>
    <t>Ley General de Transparencia y Acceso a la Información Pública</t>
  </si>
  <si>
    <t>https://drive.google.com/file/d/1lwoo4FAlIDJkEvyynBgIW6fqlCeXptYi/view?usp=sharing</t>
  </si>
  <si>
    <t>https://drive.google.com/file/d/1UKe9B1sKYvD0luboz9rowsFhJpSvnkvU/view?usp=sharing</t>
  </si>
  <si>
    <t>https://drive.google.com/file/d/17UbVQHrR0-Orzpl4QXAFV8bPGGUgIbjc/view?usp=sharing</t>
  </si>
  <si>
    <t>https://drive.google.com/file/d/1xY6auYqAqcNawqrJa2K5DHcAxx4b0JRl/view?usp=sharing</t>
  </si>
  <si>
    <t>Ley de Protección de Datos Personales en Posesión de Sujetos Obligados para el Estado de Guanajuato.</t>
  </si>
  <si>
    <t>https://drive.google.com/file/d/18xEgvfCXA2HIXwnE60u5hjaOgeCBUoit/view?usp=sharing</t>
  </si>
  <si>
    <t>https://drive.google.com/file/d/1tyWnMWNXBwkskmH1d12eUKwO-tg7_IVB/view?usp=sharing</t>
  </si>
  <si>
    <t>https://drive.google.com/file/d/1R4qWYsm-v3swtNA5-CNQStc6VtAdvPfL/view?usp=sharing</t>
  </si>
  <si>
    <t>Ley sobre uso de Medios Electrónicos y Firma Electrónica para el Estado y los Municipios</t>
  </si>
  <si>
    <t>https://drive.google.com/file/d/1VK2S1jbEDTxMr-wClDvsV5Z_faOBFtPo/view?usp=sharing</t>
  </si>
  <si>
    <t>Ley Orgánica Municipal para el Estado de Guanajuato.</t>
  </si>
  <si>
    <t>https://drive.google.com/file/d/1MHmqqqKYM3CMrW-f33NOL9UoYTDHUASu/view?usp=sharing</t>
  </si>
  <si>
    <t>Ley Orgánica del Poder Ejecutivo para el Estado de Guanajuato</t>
  </si>
  <si>
    <t>https://drive.google.com/file/d/1MKKdwoOsSZrdU8WSYucRK6zwGYv3zqji/view?usp=sharing</t>
  </si>
  <si>
    <t>Código Civil para el Estado de Guanajuato</t>
  </si>
  <si>
    <t>https://drive.google.com/file/d/1gTm-reXlnYMfkR5caS11J4TmgKeNL-Ua/view?usp=sharing</t>
  </si>
  <si>
    <t>Código de Procedimiento y Justicia Administrativa para el Estado y los Municipios de Guanajuato</t>
  </si>
  <si>
    <t>https://drive.google.com/file/d/1r7hSToNQO-uQGPTze7PwlPJnZU3gHua-/view?usp=sharing</t>
  </si>
  <si>
    <t>https://drive.google.com/file/d/1TEEUlM2Mwin2izoMBSuexmA2qPuXqsWW/view?usp=sharing</t>
  </si>
  <si>
    <t>Constitución Política de los Estados Unidos Mexicanos.</t>
  </si>
  <si>
    <t>https://drive.google.com/file/d/1TUS-D4O4gG-G6C14hxSVx9d-P8IljhBK/view?usp=sharing</t>
  </si>
  <si>
    <t>Coordinación de Planeación Institucional</t>
  </si>
  <si>
    <t xml:space="preserve">Constitución Política del Estado libre y Soberano de Guanajuato. </t>
  </si>
  <si>
    <t>https://drive.google.com/file/d/1TYFz4-vKGCszh7GuhIH5nOPLLpsrl7g5/view?usp=sharing</t>
  </si>
  <si>
    <t xml:space="preserve">Ley del Sistema Nacional Anticorrupción. </t>
  </si>
  <si>
    <t>https://drive.google.com/file/d/1T_gaoGafu-0S3OdVtmoMkYg1GasvlT1f/view?usp=sharing</t>
  </si>
  <si>
    <t xml:space="preserve">Ley del Sistema Estatal Anticorrupción </t>
  </si>
  <si>
    <t>https://drive.google.com/file/d/1qHVeJYGoh0h4G9Co-YPK7u7fHtPn6Noy/view?usp=sharing</t>
  </si>
  <si>
    <t>Ley General de Responsabilidades Administrativas</t>
  </si>
  <si>
    <t>https://drive.google.com/file/d/1Ta2rTJfsnOyFFIFs8wEWZSWr23cg4Fa4/view?usp=sharing</t>
  </si>
  <si>
    <t xml:space="preserve">Ley de Planeación para el Estado  de Guanajuato </t>
  </si>
  <si>
    <t>https://drive.google.com/file/d/1TYPO1s_KWdMT1biqOSsRAoPA_xxd3orM/view?usp=sharing</t>
  </si>
  <si>
    <t>Ley de Transparencia y Acceso a la información pública para el estado y los municipios de Guanajuato.</t>
  </si>
  <si>
    <t>https://drive.google.com/file/d/1T_DqzG88evlnf5tuCvZCyTyzurs47BPi/view?usp=sharing</t>
  </si>
  <si>
    <t xml:space="preserve">Estatuto Orgánico de la Secretaria Ejecutiva del Sistema Estatal Anticorrupción de Guanajuato </t>
  </si>
  <si>
    <t>https://drive.google.com/file/d/1OOEoJXGwSgd9tjTXKQf_hQMmQOmaIm8g/view?usp=sharing</t>
  </si>
  <si>
    <t>Lineamientos técnicos generales para la publicación, homologación y estandarización de la información de las obligaciones</t>
  </si>
  <si>
    <t>04/05/2016</t>
  </si>
  <si>
    <t>26/04/2017</t>
  </si>
  <si>
    <t>https://drive.google.com/file/d/1hpK0YO0sm-Iej-rE1PEu6DG0m0Q3-gUp/view?usp=sharing</t>
  </si>
  <si>
    <t>Coordinación de Asuntos Juridicos de la SESEA</t>
  </si>
  <si>
    <t>17/04/2020</t>
  </si>
  <si>
    <t>Archivo resguardado por la Dirección de Gestión e Innovación Tecnológica</t>
  </si>
  <si>
    <t>Constitución Política del Estado de Guanajuato</t>
  </si>
  <si>
    <t>06/09/2016</t>
  </si>
  <si>
    <t>https://drive.google.com/file/d/1EFQNQl-kuRXf1pI5W07GZ2674xS7pvZi/view?usp=sharing</t>
  </si>
  <si>
    <t>Estatuto Orgánico de la Secretaría Ejecutiva del Sistema Estatal Anticorrupción</t>
  </si>
  <si>
    <t>https://drive.google.com/file/d/1j8ld2fE1KJlhPuz0xj0Oci4yGDDej_vU/view?usp=sharing</t>
  </si>
  <si>
    <t>Ley General de Protección de Datos Personales en Posesión de Sujetos Obligados</t>
  </si>
  <si>
    <t>26/01/2017</t>
  </si>
  <si>
    <t>https://drive.google.com/file/d/1zN2gEiX7VKc1vcRuV6CVLoSF-mfaE2uP/view?usp=sharing</t>
  </si>
  <si>
    <t>Ley de Trasparencia y Acceso a la Información Pública para el Estado de Guanajuato</t>
  </si>
  <si>
    <t>27/12/2016</t>
  </si>
  <si>
    <t>https://drive.google.com/file/d/1bxx0s593BLkDoY7bU5gYiyQ9J-5QrXeK/view?usp=sharing</t>
  </si>
  <si>
    <t>Lineamientos de Tecnologías de la Información y Comunicaciones de la Administración Pública Estatal</t>
  </si>
  <si>
    <t>https://drive.google.com/file/d/11LUrErUCmXLbqo6Da_P91QNkb1MjBzJG/view?usp=sharing</t>
  </si>
  <si>
    <t>Ley Orgánica de la Administración Pública Federal</t>
  </si>
  <si>
    <t>29/12/1976</t>
  </si>
  <si>
    <t>22/01/2020</t>
  </si>
  <si>
    <t>Dirección de Vinculación, Riesgos y Políticas Públicas</t>
  </si>
  <si>
    <t>Ley de Protección de Datos Personales en Posesión de Sujetos Obligados para el Estado de Guanajuato</t>
  </si>
  <si>
    <t>Ley Orgánica del Tribunal de Justicia Administrativa del Estado de Guanajuato</t>
  </si>
  <si>
    <t>18/09/2018</t>
  </si>
  <si>
    <t>Ley Federal de Transparencia y Acceso a la Información Pública</t>
  </si>
  <si>
    <t>09/05/2016</t>
  </si>
  <si>
    <t>27/01/2017</t>
  </si>
  <si>
    <t>Ley de Fiscalización Superior del Estado de Guanajuato</t>
  </si>
  <si>
    <t>18/12/2017</t>
  </si>
  <si>
    <t>Ley Orgánica de la Fiscalía General del Estado de Guanajuato</t>
  </si>
  <si>
    <t>15/02/2019</t>
  </si>
  <si>
    <t>Código Penal del Estado de Guanajuato</t>
  </si>
  <si>
    <t>02/11/2001</t>
  </si>
  <si>
    <t>Ley Orgánica del Poder Ejecutivo del Estado de Guanajuato</t>
  </si>
  <si>
    <t>15/12/2000</t>
  </si>
  <si>
    <t>Ley Orgánica del Tribunal de Justicia Administrativa</t>
  </si>
  <si>
    <t>Ley de Fiscalización y Rendición de Cuentas de la Federación</t>
  </si>
  <si>
    <t>Ley Orgánica de la Fiscalía General de la República</t>
  </si>
  <si>
    <t>14/12/2018</t>
  </si>
  <si>
    <t>Código Penal Federal</t>
  </si>
  <si>
    <t>14/08/2031</t>
  </si>
  <si>
    <t>24/01/2020</t>
  </si>
  <si>
    <t>Órgano Interno de Control</t>
  </si>
  <si>
    <t>20/07/2018</t>
  </si>
  <si>
    <t>Ley para el Ejercicio y Control de los Recursos Públicos para el Estado y los municipios de Guanajuato</t>
  </si>
  <si>
    <t>12/08/2003</t>
  </si>
  <si>
    <t>Ley para la Igualdad entre Mujeres y Hombres del Estado de Guanajuato</t>
  </si>
  <si>
    <t>12/03/2013</t>
  </si>
  <si>
    <t>01/08/2019</t>
  </si>
  <si>
    <t>Secretaria Técnica de la Secretaría Ejecutiva del Sistema Estatal Anticorrupción</t>
  </si>
  <si>
    <t>22/04/2020</t>
  </si>
  <si>
    <t>Constitución Polítca para el Estado de Guanajuato</t>
  </si>
  <si>
    <t>07/09/2020</t>
  </si>
  <si>
    <t>https://drive.google.com/file/d/1I6ubLfLgCcexaRgeSGf2BAD4P-7dkLN6/view?usp=sharing</t>
  </si>
  <si>
    <t>https://drive.google.com/file/d/12Lez6kdBlC0j1lHkONqHm8NPCD5gexEp/view?usp=sharing</t>
  </si>
  <si>
    <t>Ley del Trabajo de los servidores públicos al servico del Estado y los municipios</t>
  </si>
  <si>
    <t>04/12/1992</t>
  </si>
  <si>
    <t>27/05/2020</t>
  </si>
  <si>
    <t>https://drive.google.com/file/d/1Sf3nLJIgQbea1c6-ch57fzoQrrs1ss4d/view?usp=sharing</t>
  </si>
  <si>
    <t>Ley de archivos generales del Estado de Guanajuato</t>
  </si>
  <si>
    <t>13/07/2020</t>
  </si>
  <si>
    <t>https://drive.google.com/file/d/1DOnDc6nVpD-8oALUcbs5Giblh7-aN8nz/view?usp=sharing</t>
  </si>
  <si>
    <t>Ley de Seguridad Social del Estado de Guanajuato</t>
  </si>
  <si>
    <t>20/12/2017</t>
  </si>
  <si>
    <t>https://drive.google.com/file/d/1-8hotHfR_0VJJxzGFcYm_HQOQpcn3lHV/view?usp=sharing</t>
  </si>
  <si>
    <t>Ley sobre el uso de medios electrónicos y firma electrónica para el Estado de Guanajuato y sus municipios</t>
  </si>
  <si>
    <t>09/07/2004</t>
  </si>
  <si>
    <t>https://drive.google.com/file/d/1gi9ySCSysV4gqXDgEAv4daoTNtk5COce/view?usp=sharing</t>
  </si>
  <si>
    <t>Código de Procedimientos Civiles del Estado de Guanajuato</t>
  </si>
  <si>
    <t>08/03/2034</t>
  </si>
  <si>
    <t>https://drive.google.com/file/d/1O37bscXWu9FmBgYr81GxkcmzpURTQ5-L/view?usp=sharing</t>
  </si>
  <si>
    <t>Lineamientos Generales de Racionalidad, Austeridad y Disciplina Presupuestal de la Administración Pública Estatal para el Ejercicio Fiscal de 2020</t>
  </si>
  <si>
    <t>https://drive.google.com/file/d/1VS-v-L1Kx9Olh5Qtax-9PkNWuSgiUjHl/view?usp=sharing</t>
  </si>
  <si>
    <t>Lineamientos Generales para la administración de los recursos humanos adcsritos a las dependencias, entidades y unidades de apoyo de la Administración Pública Estatal</t>
  </si>
  <si>
    <t>https://drive.google.com/file/d/1ZtAkJrKnnu2QAeOp7f4vlwIteUiNuzrj/view?usp=sharing</t>
  </si>
  <si>
    <t>Lineamientos Generales de gestión para resultados para la Administración Pública del Estado de Guanajuato, para el ejercicio fiscal 2020</t>
  </si>
  <si>
    <t>https://drive.google.com/file/d/1_ispusVfCDgMZlbJH1tK8A9w4fdelsb0/view?usp=sharing</t>
  </si>
  <si>
    <t>Lineamientos para el funcionamiento y organización del Comité Coordinador del Sistema Estatal Anticorrupción de Guanajuato</t>
  </si>
  <si>
    <t>26/06/2019</t>
  </si>
  <si>
    <t>https://drive.google.com/file/d/1-JUOsdqGGBKARdtg2mGGBrXx2RJ7ByLD/view?usp=sharing</t>
  </si>
  <si>
    <t>https://drive.google.com/file/d/1kzpmALZ1qh_uQTLeJbyohrVLt42PGvKZ/view?usp=sharing</t>
  </si>
  <si>
    <t>https://drive.google.com/file/d/1Qg4bqx_Z3VxScOO9ECxT-JHAS7n8bnCf/view?usp=sharing</t>
  </si>
  <si>
    <t>https://drive.google.com/file/d/1zUpzO19WFtHzjjl5L9V41bFJPR1RWaiz/view?usp=sharing</t>
  </si>
  <si>
    <t>https://drive.google.com/file/d/1mawFRAsIy7KG9HiZjJKwETuw6Nh-mjS3/view?usp=drive_link</t>
  </si>
  <si>
    <t>https://drive.google.com/file/d/1qltewew9y9ghJjKOQWD3mOsMD7rGobxe/view?usp=sharing</t>
  </si>
  <si>
    <t>https://drive.google.com/file/d/11UmTA62CGYtyjVur3-nTKaiBpLD_qk4t/view?usp=sharing</t>
  </si>
  <si>
    <t>https://drive.google.com/file/d/1TBMK2pW9Vr-PX8s7HeImecJG11WkkhLz/view?usp=sharing</t>
  </si>
  <si>
    <t>https://drive.google.com/file/d/14CApMYS-xNfuOW0bHd4JfS9O_g65YPr3/view?usp=sharing</t>
  </si>
  <si>
    <t>https://drive.google.com/file/d/1Y6hqBkqQIawMIHXd9wA18X7PNMXuplpp/view?usp=sharing</t>
  </si>
  <si>
    <t>https://drive.google.com/file/d/1KmkUoY8OoEnuKoSnnh1EQVWWOgEqT3st/view?usp=sharing</t>
  </si>
  <si>
    <t>https://drive.google.com/file/d/1C63bH_2TRnrsctWkns7fA9vb2YuJpk8t/view?usp=drive_link</t>
  </si>
  <si>
    <t>https://drive.google.com/file/d/14eKA9eVAMWaaBmabXcLTPR1waRowoo7P/view?usp=sharing</t>
  </si>
  <si>
    <t>https://drive.google.com/file/d/1VE0cAgVuDvJf-P7h0QFx0MRf1Xewy6hY/view?usp=sharing</t>
  </si>
  <si>
    <t>https://drive.google.com/file/d/1XbAxz1kYvC7-bEcKhldNu__Kjz7OlD8R/view?usp=drive_link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</si>
</sst>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5" fillId="3" borderId="0" xfId="1" applyFont="1" applyAlignment="1">
      <alignment horizontal="left" vertical="top" wrapText="1"/>
    </xf>
    <xf numFmtId="0" fontId="5" fillId="3" borderId="0" xfId="1" applyFont="1" applyFill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164" fontId="4" fillId="5" borderId="0" xfId="0" applyNumberFormat="1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3" fillId="3" borderId="0" xfId="1" applyAlignment="1">
      <alignment horizontal="left" vertical="top" wrapText="1"/>
    </xf>
    <xf numFmtId="0" fontId="3" fillId="0" borderId="0" xfId="1" applyFill="1" applyAlignment="1">
      <alignment horizontal="left" vertical="top" wrapText="1"/>
    </xf>
    <xf numFmtId="0" fontId="3" fillId="3" borderId="0" xfId="1" applyFill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najuato.gob.mx/biblioteca_digital/docart10/201501130910320.20LeydeArchivosGeneralesdelEstadoylosMunicipiosdeGuanajuato(jun2013).pdf" TargetMode="External"/><Relationship Id="rId21" Type="http://schemas.openxmlformats.org/officeDocument/2006/relationships/hyperlink" Target="https://drive.google.com/file/d/1_ispusVfCDgMZlbJH1tK8A9w4fdelsb0/view?usp=sharing" TargetMode="External"/><Relationship Id="rId42" Type="http://schemas.openxmlformats.org/officeDocument/2006/relationships/hyperlink" Target="https://drive.google.com/file/d/1MKKdwoOsSZrdU8WSYucRK6zwGYv3zqji/view?usp=sharing" TargetMode="External"/><Relationship Id="rId47" Type="http://schemas.openxmlformats.org/officeDocument/2006/relationships/hyperlink" Target="https://drive.google.com/file/d/1T_gaoGafu-0S3OdVtmoMkYg1GasvlT1f/view?usp=sharing" TargetMode="External"/><Relationship Id="rId63" Type="http://schemas.openxmlformats.org/officeDocument/2006/relationships/hyperlink" Target="https://drive.google.com/file/d/1KmkUoY8OoEnuKoSnnh1EQVWWOgEqT3st/view?usp=sharing" TargetMode="External"/><Relationship Id="rId68" Type="http://schemas.openxmlformats.org/officeDocument/2006/relationships/hyperlink" Target="https://drive.google.com/file/d/1VE0cAgVuDvJf-P7h0QFx0MRf1Xewy6hY/view?usp=sharing" TargetMode="External"/><Relationship Id="rId7" Type="http://schemas.openxmlformats.org/officeDocument/2006/relationships/hyperlink" Target="https://drive.google.com/file/d/1EFQNQl-kuRXf1pI5W07GZ2674xS7pvZi/view?usp=sharing" TargetMode="External"/><Relationship Id="rId2" Type="http://schemas.openxmlformats.org/officeDocument/2006/relationships/hyperlink" Target="https://drive.google.com/file/d/1MHmqqqKYM3CMrW-f33NOL9UoYTDHUASu/view?usp=sharing" TargetMode="External"/><Relationship Id="rId16" Type="http://schemas.openxmlformats.org/officeDocument/2006/relationships/hyperlink" Target="https://drive.google.com/file/d/1-8hotHfR_0VJJxzGFcYm_HQOQpcn3lHV/view?usp=sharing" TargetMode="External"/><Relationship Id="rId29" Type="http://schemas.openxmlformats.org/officeDocument/2006/relationships/hyperlink" Target="https://finanzas.guanajuato.gob.mx/c_disposiciones_administrativas_2018/lin_rh.php" TargetMode="External"/><Relationship Id="rId11" Type="http://schemas.openxmlformats.org/officeDocument/2006/relationships/hyperlink" Target="https://drive.google.com/file/d/11LUrErUCmXLbqo6Da_P91QNkb1MjBzJG/view?usp=sharing" TargetMode="External"/><Relationship Id="rId24" Type="http://schemas.openxmlformats.org/officeDocument/2006/relationships/hyperlink" Target="https://www.poderjudicial-gto.gob.mx/pdfs/Ley%20de%20Mejora%20Regulatoria%20para%20el%20Estado%20de%20Guanajuato%2001%20enero%202019.pdf" TargetMode="External"/><Relationship Id="rId32" Type="http://schemas.openxmlformats.org/officeDocument/2006/relationships/hyperlink" Target="http://finanzas.guanajuato.gob.mx/c_legislacion/doc/acuerdos/05clasificador-objeto14.pdf" TargetMode="External"/><Relationship Id="rId37" Type="http://schemas.openxmlformats.org/officeDocument/2006/relationships/hyperlink" Target="https://drive.google.com/file/d/1xY6auYqAqcNawqrJa2K5DHcAxx4b0JRl/view?usp=sharing" TargetMode="External"/><Relationship Id="rId40" Type="http://schemas.openxmlformats.org/officeDocument/2006/relationships/hyperlink" Target="https://drive.google.com/file/d/1R4qWYsm-v3swtNA5-CNQStc6VtAdvPfL/view?usp=sharing" TargetMode="External"/><Relationship Id="rId45" Type="http://schemas.openxmlformats.org/officeDocument/2006/relationships/hyperlink" Target="https://drive.google.com/file/d/1TUS-D4O4gG-G6C14hxSVx9d-P8IljhBK/view?usp=sharing" TargetMode="External"/><Relationship Id="rId53" Type="http://schemas.openxmlformats.org/officeDocument/2006/relationships/hyperlink" Target="https://drive.google.com/file/d/1kzpmALZ1qh_uQTLeJbyohrVLt42PGvKZ/view?usp=sharing" TargetMode="External"/><Relationship Id="rId58" Type="http://schemas.openxmlformats.org/officeDocument/2006/relationships/hyperlink" Target="https://drive.google.com/file/d/1qltewew9y9ghJjKOQWD3mOsMD7rGobxe/view?usp=sharing" TargetMode="External"/><Relationship Id="rId66" Type="http://schemas.openxmlformats.org/officeDocument/2006/relationships/hyperlink" Target="https://drive.google.com/file/d/1Y6hqBkqQIawMIHXd9wA18X7PNMXuplpp/view?usp=sharing" TargetMode="External"/><Relationship Id="rId5" Type="http://schemas.openxmlformats.org/officeDocument/2006/relationships/hyperlink" Target="https://drive.google.com/file/d/1lmWJomhQuvnatmiiQCIX6Wu0idhuynto/view?usp=sharing" TargetMode="External"/><Relationship Id="rId61" Type="http://schemas.openxmlformats.org/officeDocument/2006/relationships/hyperlink" Target="https://drive.google.com/file/d/14CApMYS-xNfuOW0bHd4JfS9O_g65YPr3/view?usp=sharing" TargetMode="External"/><Relationship Id="rId19" Type="http://schemas.openxmlformats.org/officeDocument/2006/relationships/hyperlink" Target="https://drive.google.com/file/d/1VS-v-L1Kx9Olh5Qtax-9PkNWuSgiUjHl/view?usp=sharing" TargetMode="External"/><Relationship Id="rId14" Type="http://schemas.openxmlformats.org/officeDocument/2006/relationships/hyperlink" Target="https://drive.google.com/file/d/1Sf3nLJIgQbea1c6-ch57fzoQrrs1ss4d/view?usp=sharing" TargetMode="External"/><Relationship Id="rId22" Type="http://schemas.openxmlformats.org/officeDocument/2006/relationships/hyperlink" Target="https://drive.google.com/file/d/1-JUOsdqGGBKARdtg2mGGBrXx2RJ7ByLD/view?usp=sharing" TargetMode="External"/><Relationship Id="rId27" Type="http://schemas.openxmlformats.org/officeDocument/2006/relationships/hyperlink" Target="https://finanzas.guanajuato.gob.mx/c_legislacion/doc/leyes_estatales/LEY_DE_INGRESOS_DEL_ESTADO_DE_GUANAJUATO_PARA_EL_EJERCICIO.pdf" TargetMode="External"/><Relationship Id="rId30" Type="http://schemas.openxmlformats.org/officeDocument/2006/relationships/hyperlink" Target="https://finanzas.guanajuato.gob.mx/c_disposiciones_administrativas_2021/lin_inversion.php" TargetMode="External"/><Relationship Id="rId35" Type="http://schemas.openxmlformats.org/officeDocument/2006/relationships/hyperlink" Target="https://drive.google.com/file/d/1UKe9B1sKYvD0luboz9rowsFhJpSvnkvU/view?usp=sharing" TargetMode="External"/><Relationship Id="rId43" Type="http://schemas.openxmlformats.org/officeDocument/2006/relationships/hyperlink" Target="https://drive.google.com/file/d/1gTm-reXlnYMfkR5caS11J4TmgKeNL-Ua/view?usp=sharing" TargetMode="External"/><Relationship Id="rId48" Type="http://schemas.openxmlformats.org/officeDocument/2006/relationships/hyperlink" Target="https://drive.google.com/file/d/1qHVeJYGoh0h4G9Co-YPK7u7fHtPn6Noy/view?usp=sharing" TargetMode="External"/><Relationship Id="rId56" Type="http://schemas.openxmlformats.org/officeDocument/2006/relationships/hyperlink" Target="https://drive.google.com/file/d/1MKKdwoOsSZrdU8WSYucRK6zwGYv3zqji/view?usp=sharing" TargetMode="External"/><Relationship Id="rId64" Type="http://schemas.openxmlformats.org/officeDocument/2006/relationships/hyperlink" Target="https://drive.google.com/file/d/11UmTA62CGYtyjVur3-nTKaiBpLD_qk4t/view?usp=sharing" TargetMode="External"/><Relationship Id="rId69" Type="http://schemas.openxmlformats.org/officeDocument/2006/relationships/hyperlink" Target="https://drive.google.com/file/d/1XbAxz1kYvC7-bEcKhldNu__Kjz7OlD8R/view?usp=drive_link" TargetMode="External"/><Relationship Id="rId8" Type="http://schemas.openxmlformats.org/officeDocument/2006/relationships/hyperlink" Target="https://drive.google.com/file/d/1j8ld2fE1KJlhPuz0xj0Oci4yGDDej_vU/view?usp=sharing" TargetMode="External"/><Relationship Id="rId51" Type="http://schemas.openxmlformats.org/officeDocument/2006/relationships/hyperlink" Target="https://drive.google.com/file/d/1T_DqzG88evlnf5tuCvZCyTyzurs47BPi/view?usp=sharing" TargetMode="External"/><Relationship Id="rId3" Type="http://schemas.openxmlformats.org/officeDocument/2006/relationships/hyperlink" Target="https://drive.google.com/file/d/1R9HfW4vi6P-BM5Oj2EnpGUkL6TYCT14-/view?usp=sharing" TargetMode="External"/><Relationship Id="rId12" Type="http://schemas.openxmlformats.org/officeDocument/2006/relationships/hyperlink" Target="https://drive.google.com/file/d/1I6ubLfLgCcexaRgeSGf2BAD4P-7dkLN6/view?usp=sharing" TargetMode="External"/><Relationship Id="rId17" Type="http://schemas.openxmlformats.org/officeDocument/2006/relationships/hyperlink" Target="https://drive.google.com/file/d/1gi9ySCSysV4gqXDgEAv4daoTNtk5COce/view?usp=sharing" TargetMode="External"/><Relationship Id="rId25" Type="http://schemas.openxmlformats.org/officeDocument/2006/relationships/hyperlink" Target="http://www.rppc.guanajuato.gob.mx/FIDEMOR/UTAPE/NORMATIVIDAD/LEY_PROTECCION_DATOS_PERSONALES_POSESION_SUJETOS_OBLIGADOS_ESTADO_GUANAJUATO.pdf" TargetMode="External"/><Relationship Id="rId33" Type="http://schemas.openxmlformats.org/officeDocument/2006/relationships/hyperlink" Target="https://finanzas.guanajuato.gob.mx/c_disposiciones_administrativas_2021/lin_compras.php" TargetMode="External"/><Relationship Id="rId38" Type="http://schemas.openxmlformats.org/officeDocument/2006/relationships/hyperlink" Target="https://drive.google.com/file/d/18xEgvfCXA2HIXwnE60u5hjaOgeCBUoit/view?usp=sharing" TargetMode="External"/><Relationship Id="rId46" Type="http://schemas.openxmlformats.org/officeDocument/2006/relationships/hyperlink" Target="https://drive.google.com/file/d/1TYFz4-vKGCszh7GuhIH5nOPLLpsrl7g5/view?usp=sharing" TargetMode="External"/><Relationship Id="rId59" Type="http://schemas.openxmlformats.org/officeDocument/2006/relationships/hyperlink" Target="https://drive.google.com/file/d/11UmTA62CGYtyjVur3-nTKaiBpLD_qk4t/view?usp=sharing" TargetMode="External"/><Relationship Id="rId67" Type="http://schemas.openxmlformats.org/officeDocument/2006/relationships/hyperlink" Target="https://drive.google.com/file/d/14eKA9eVAMWaaBmabXcLTPR1waRowoo7P/view?usp=sharing" TargetMode="External"/><Relationship Id="rId20" Type="http://schemas.openxmlformats.org/officeDocument/2006/relationships/hyperlink" Target="https://drive.google.com/file/d/1ZtAkJrKnnu2QAeOp7f4vlwIteUiNuzrj/view?usp=sharing" TargetMode="External"/><Relationship Id="rId41" Type="http://schemas.openxmlformats.org/officeDocument/2006/relationships/hyperlink" Target="https://drive.google.com/file/d/1VK2S1jbEDTxMr-wClDvsV5Z_faOBFtPo/view?usp=sharing" TargetMode="External"/><Relationship Id="rId54" Type="http://schemas.openxmlformats.org/officeDocument/2006/relationships/hyperlink" Target="https://drive.google.com/file/d/1Qg4bqx_Z3VxScOO9ECxT-JHAS7n8bnCf/view?usp=sharing" TargetMode="External"/><Relationship Id="rId62" Type="http://schemas.openxmlformats.org/officeDocument/2006/relationships/hyperlink" Target="https://drive.google.com/file/d/1Y6hqBkqQIawMIHXd9wA18X7PNMXuplpp/view?usp=sharing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TEEUlM2Mwin2izoMBSuexmA2qPuXqsWW/view?usp=sharing" TargetMode="External"/><Relationship Id="rId6" Type="http://schemas.openxmlformats.org/officeDocument/2006/relationships/hyperlink" Target="https://drive.google.com/file/d/1hpK0YO0sm-Iej-rE1PEu6DG0m0Q3-gUp/view?usp=sharing" TargetMode="External"/><Relationship Id="rId15" Type="http://schemas.openxmlformats.org/officeDocument/2006/relationships/hyperlink" Target="https://drive.google.com/file/d/1DOnDc6nVpD-8oALUcbs5Giblh7-aN8nz/view?usp=sharing" TargetMode="External"/><Relationship Id="rId23" Type="http://schemas.openxmlformats.org/officeDocument/2006/relationships/hyperlink" Target="http://www.diputados.gob.mx/LeyesBiblio/pdf/LGCG_300118.pdf" TargetMode="External"/><Relationship Id="rId28" Type="http://schemas.openxmlformats.org/officeDocument/2006/relationships/hyperlink" Target="https://finanzas.guanajuato.gob.mx/c_disposiciones_administrativas_2016/lin_servicios.php" TargetMode="External"/><Relationship Id="rId36" Type="http://schemas.openxmlformats.org/officeDocument/2006/relationships/hyperlink" Target="https://drive.google.com/file/d/17UbVQHrR0-Orzpl4QXAFV8bPGGUgIbjc/view?usp=sharing" TargetMode="External"/><Relationship Id="rId49" Type="http://schemas.openxmlformats.org/officeDocument/2006/relationships/hyperlink" Target="https://drive.google.com/file/d/1Ta2rTJfsnOyFFIFs8wEWZSWr23cg4Fa4/view?usp=sharing" TargetMode="External"/><Relationship Id="rId57" Type="http://schemas.openxmlformats.org/officeDocument/2006/relationships/hyperlink" Target="https://drive.google.com/file/d/1mawFRAsIy7KG9HiZjJKwETuw6Nh-mjS3/view?usp=drive_link" TargetMode="External"/><Relationship Id="rId10" Type="http://schemas.openxmlformats.org/officeDocument/2006/relationships/hyperlink" Target="https://drive.google.com/file/d/1bxx0s593BLkDoY7bU5gYiyQ9J-5QrXeK/view?usp=sharing" TargetMode="External"/><Relationship Id="rId31" Type="http://schemas.openxmlformats.org/officeDocument/2006/relationships/hyperlink" Target="https://finanzas.guanajuato.gob.mx/c_disposiciones_administrativas_2020/doc/01%20Lineamientos%20Racionalidad%202020%20con%20anexos.pdf" TargetMode="External"/><Relationship Id="rId44" Type="http://schemas.openxmlformats.org/officeDocument/2006/relationships/hyperlink" Target="https://drive.google.com/file/d/1r7hSToNQO-uQGPTze7PwlPJnZU3gHua-/view?usp=sharing" TargetMode="External"/><Relationship Id="rId52" Type="http://schemas.openxmlformats.org/officeDocument/2006/relationships/hyperlink" Target="https://drive.google.com/file/d/1OOEoJXGwSgd9tjTXKQf_hQMmQOmaIm8g/view?usp=sharing" TargetMode="External"/><Relationship Id="rId60" Type="http://schemas.openxmlformats.org/officeDocument/2006/relationships/hyperlink" Target="https://drive.google.com/file/d/1TBMK2pW9Vr-PX8s7HeImecJG11WkkhLz/view?usp=sharing" TargetMode="External"/><Relationship Id="rId65" Type="http://schemas.openxmlformats.org/officeDocument/2006/relationships/hyperlink" Target="https://drive.google.com/file/d/1C63bH_2TRnrsctWkns7fA9vb2YuJpk8t/view?usp=drive_link" TargetMode="External"/><Relationship Id="rId4" Type="http://schemas.openxmlformats.org/officeDocument/2006/relationships/hyperlink" Target="https://drive.google.com/file/d/1s78P6oGSfxFlmGnvaFdbvifBH5I5Gems/view?usp=sharing" TargetMode="External"/><Relationship Id="rId9" Type="http://schemas.openxmlformats.org/officeDocument/2006/relationships/hyperlink" Target="https://drive.google.com/file/d/1zN2gEiX7VKc1vcRuV6CVLoSF-mfaE2uP/view?usp=sharing" TargetMode="External"/><Relationship Id="rId13" Type="http://schemas.openxmlformats.org/officeDocument/2006/relationships/hyperlink" Target="https://drive.google.com/file/d/12Lez6kdBlC0j1lHkONqHm8NPCD5gexEp/view?usp=sharing" TargetMode="External"/><Relationship Id="rId18" Type="http://schemas.openxmlformats.org/officeDocument/2006/relationships/hyperlink" Target="https://drive.google.com/file/d/1O37bscXWu9FmBgYr81GxkcmzpURTQ5-L/view?usp=sharing" TargetMode="External"/><Relationship Id="rId39" Type="http://schemas.openxmlformats.org/officeDocument/2006/relationships/hyperlink" Target="https://drive.google.com/file/d/1tyWnMWNXBwkskmH1d12eUKwO-tg7_IVB/view?usp=sharing" TargetMode="External"/><Relationship Id="rId34" Type="http://schemas.openxmlformats.org/officeDocument/2006/relationships/hyperlink" Target="https://drive.google.com/file/d/1lwoo4FAlIDJkEvyynBgIW6fqlCeXptYi/view?usp=sharing" TargetMode="External"/><Relationship Id="rId50" Type="http://schemas.openxmlformats.org/officeDocument/2006/relationships/hyperlink" Target="https://drive.google.com/file/d/1TYPO1s_KWdMT1biqOSsRAoPA_xxd3orM/view?usp=sharing" TargetMode="External"/><Relationship Id="rId55" Type="http://schemas.openxmlformats.org/officeDocument/2006/relationships/hyperlink" Target="https://drive.google.com/file/d/1zUpzO19WFtHzjjl5L9V41bFJPR1RWai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abSelected="1" topLeftCell="A49" zoomScale="60" zoomScaleNormal="60" workbookViewId="0">
      <selection activeCell="E58" sqref="E5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28.8" x14ac:dyDescent="0.3">
      <c r="A8" s="2" t="s">
        <v>69</v>
      </c>
      <c r="B8" s="2" t="s">
        <v>70</v>
      </c>
      <c r="C8" s="2" t="s">
        <v>71</v>
      </c>
      <c r="D8" s="2" t="s">
        <v>43</v>
      </c>
      <c r="E8" s="2" t="s">
        <v>80</v>
      </c>
      <c r="F8" s="2" t="s">
        <v>81</v>
      </c>
      <c r="G8" s="2" t="s">
        <v>82</v>
      </c>
      <c r="H8" s="11" t="s">
        <v>125</v>
      </c>
      <c r="I8" s="2" t="s">
        <v>73</v>
      </c>
      <c r="J8" s="2" t="s">
        <v>74</v>
      </c>
      <c r="K8" s="2" t="s">
        <v>74</v>
      </c>
    </row>
    <row r="9" spans="1:12" s="2" customFormat="1" ht="43.2" x14ac:dyDescent="0.3">
      <c r="A9" s="2" t="s">
        <v>69</v>
      </c>
      <c r="B9" s="2" t="s">
        <v>70</v>
      </c>
      <c r="C9" s="2" t="s">
        <v>71</v>
      </c>
      <c r="D9" s="2" t="s">
        <v>46</v>
      </c>
      <c r="E9" s="2" t="s">
        <v>84</v>
      </c>
      <c r="F9" s="2" t="s">
        <v>85</v>
      </c>
      <c r="G9" s="2" t="s">
        <v>86</v>
      </c>
      <c r="H9" s="12" t="s">
        <v>257</v>
      </c>
      <c r="I9" s="2" t="s">
        <v>73</v>
      </c>
      <c r="J9" s="2" t="s">
        <v>74</v>
      </c>
      <c r="K9" s="2" t="s">
        <v>74</v>
      </c>
    </row>
    <row r="10" spans="1:12" s="2" customFormat="1" ht="72" x14ac:dyDescent="0.3">
      <c r="A10" s="2" t="s">
        <v>69</v>
      </c>
      <c r="B10" s="2" t="s">
        <v>70</v>
      </c>
      <c r="C10" s="2" t="s">
        <v>71</v>
      </c>
      <c r="D10" s="2" t="s">
        <v>46</v>
      </c>
      <c r="E10" s="2" t="s">
        <v>87</v>
      </c>
      <c r="F10" s="2" t="s">
        <v>88</v>
      </c>
      <c r="G10" s="2" t="s">
        <v>89</v>
      </c>
      <c r="H10" s="11" t="s">
        <v>123</v>
      </c>
      <c r="I10" s="2" t="s">
        <v>73</v>
      </c>
      <c r="J10" s="2" t="s">
        <v>74</v>
      </c>
      <c r="K10" s="2" t="s">
        <v>74</v>
      </c>
    </row>
    <row r="11" spans="1:12" s="2" customFormat="1" ht="72" x14ac:dyDescent="0.3">
      <c r="A11" s="2" t="s">
        <v>69</v>
      </c>
      <c r="B11" s="2" t="s">
        <v>70</v>
      </c>
      <c r="C11" s="2" t="s">
        <v>71</v>
      </c>
      <c r="D11" s="2" t="s">
        <v>46</v>
      </c>
      <c r="E11" s="2" t="s">
        <v>90</v>
      </c>
      <c r="F11" s="2" t="s">
        <v>91</v>
      </c>
      <c r="G11" s="2" t="s">
        <v>92</v>
      </c>
      <c r="H11" s="11" t="s">
        <v>124</v>
      </c>
      <c r="I11" s="2" t="s">
        <v>73</v>
      </c>
      <c r="J11" s="2" t="s">
        <v>74</v>
      </c>
      <c r="K11" s="2" t="s">
        <v>74</v>
      </c>
    </row>
    <row r="12" spans="1:12" s="2" customFormat="1" ht="72" x14ac:dyDescent="0.3">
      <c r="A12" s="2" t="s">
        <v>69</v>
      </c>
      <c r="B12" s="2" t="s">
        <v>70</v>
      </c>
      <c r="C12" s="2" t="s">
        <v>71</v>
      </c>
      <c r="D12" s="2" t="s">
        <v>46</v>
      </c>
      <c r="E12" s="2" t="s">
        <v>97</v>
      </c>
      <c r="F12" s="2" t="s">
        <v>98</v>
      </c>
      <c r="G12" s="2" t="s">
        <v>99</v>
      </c>
      <c r="H12" s="11" t="s">
        <v>121</v>
      </c>
      <c r="I12" s="2" t="s">
        <v>73</v>
      </c>
      <c r="J12" s="2" t="s">
        <v>74</v>
      </c>
      <c r="K12" s="2" t="s">
        <v>74</v>
      </c>
    </row>
    <row r="13" spans="1:12" s="2" customFormat="1" ht="57.6" x14ac:dyDescent="0.3">
      <c r="A13" s="2" t="s">
        <v>69</v>
      </c>
      <c r="B13" s="2" t="s">
        <v>70</v>
      </c>
      <c r="C13" s="2" t="s">
        <v>71</v>
      </c>
      <c r="D13" s="2" t="s">
        <v>46</v>
      </c>
      <c r="E13" s="2" t="s">
        <v>102</v>
      </c>
      <c r="F13" s="2" t="s">
        <v>101</v>
      </c>
      <c r="G13" s="2" t="s">
        <v>79</v>
      </c>
      <c r="H13" s="11" t="s">
        <v>122</v>
      </c>
      <c r="I13" s="2" t="s">
        <v>73</v>
      </c>
      <c r="J13" s="2" t="s">
        <v>74</v>
      </c>
      <c r="K13" s="2" t="s">
        <v>74</v>
      </c>
    </row>
    <row r="14" spans="1:12" s="2" customFormat="1" ht="43.2" x14ac:dyDescent="0.3">
      <c r="A14" s="2" t="s">
        <v>69</v>
      </c>
      <c r="B14" s="2" t="s">
        <v>70</v>
      </c>
      <c r="C14" s="2" t="s">
        <v>71</v>
      </c>
      <c r="D14" s="2" t="s">
        <v>48</v>
      </c>
      <c r="E14" s="2" t="s">
        <v>103</v>
      </c>
      <c r="F14" s="2" t="s">
        <v>104</v>
      </c>
      <c r="G14" s="2" t="s">
        <v>105</v>
      </c>
      <c r="H14" s="12" t="s">
        <v>258</v>
      </c>
      <c r="I14" s="2" t="s">
        <v>73</v>
      </c>
      <c r="J14" s="2" t="s">
        <v>74</v>
      </c>
      <c r="K14" s="2" t="s">
        <v>74</v>
      </c>
    </row>
    <row r="15" spans="1:12" s="2" customFormat="1" ht="43.2" x14ac:dyDescent="0.3">
      <c r="A15" s="2" t="s">
        <v>69</v>
      </c>
      <c r="B15" s="2" t="s">
        <v>70</v>
      </c>
      <c r="C15" s="2" t="s">
        <v>71</v>
      </c>
      <c r="D15" s="2" t="s">
        <v>59</v>
      </c>
      <c r="E15" s="2" t="s">
        <v>106</v>
      </c>
      <c r="F15" s="2" t="s">
        <v>107</v>
      </c>
      <c r="G15" s="2" t="s">
        <v>79</v>
      </c>
      <c r="H15" s="11" t="s">
        <v>126</v>
      </c>
      <c r="I15" s="2" t="s">
        <v>73</v>
      </c>
      <c r="J15" s="2" t="s">
        <v>74</v>
      </c>
      <c r="K15" s="2" t="s">
        <v>74</v>
      </c>
    </row>
    <row r="16" spans="1:12" s="2" customFormat="1" ht="66" x14ac:dyDescent="0.3">
      <c r="A16" s="2" t="s">
        <v>69</v>
      </c>
      <c r="B16" s="2" t="s">
        <v>70</v>
      </c>
      <c r="C16" s="2" t="s">
        <v>71</v>
      </c>
      <c r="D16" s="2" t="s">
        <v>59</v>
      </c>
      <c r="E16" s="2" t="s">
        <v>108</v>
      </c>
      <c r="F16" s="2" t="s">
        <v>109</v>
      </c>
      <c r="G16" s="2" t="s">
        <v>79</v>
      </c>
      <c r="H16" s="11" t="s">
        <v>128</v>
      </c>
      <c r="I16" s="2" t="s">
        <v>73</v>
      </c>
      <c r="J16" s="2" t="s">
        <v>74</v>
      </c>
      <c r="K16" s="2" t="s">
        <v>74</v>
      </c>
    </row>
    <row r="17" spans="1:11" s="2" customFormat="1" ht="52.8" x14ac:dyDescent="0.3">
      <c r="A17" s="2" t="s">
        <v>69</v>
      </c>
      <c r="B17" s="2" t="s">
        <v>70</v>
      </c>
      <c r="C17" s="2" t="s">
        <v>71</v>
      </c>
      <c r="D17" s="2" t="s">
        <v>59</v>
      </c>
      <c r="E17" s="2" t="s">
        <v>110</v>
      </c>
      <c r="F17" s="2" t="s">
        <v>111</v>
      </c>
      <c r="G17" s="2" t="s">
        <v>79</v>
      </c>
      <c r="H17" s="11" t="s">
        <v>129</v>
      </c>
      <c r="I17" s="2" t="s">
        <v>73</v>
      </c>
      <c r="J17" s="2" t="s">
        <v>74</v>
      </c>
      <c r="K17" s="2" t="s">
        <v>74</v>
      </c>
    </row>
    <row r="18" spans="1:11" s="2" customFormat="1" ht="57.6" x14ac:dyDescent="0.3">
      <c r="A18" s="2" t="s">
        <v>69</v>
      </c>
      <c r="B18" s="2" t="s">
        <v>70</v>
      </c>
      <c r="C18" s="2" t="s">
        <v>71</v>
      </c>
      <c r="D18" s="2" t="s">
        <v>59</v>
      </c>
      <c r="E18" s="2" t="s">
        <v>112</v>
      </c>
      <c r="F18" s="2" t="s">
        <v>107</v>
      </c>
      <c r="G18" s="2" t="s">
        <v>79</v>
      </c>
      <c r="H18" s="11" t="s">
        <v>127</v>
      </c>
      <c r="I18" s="2" t="s">
        <v>73</v>
      </c>
      <c r="J18" s="2" t="s">
        <v>74</v>
      </c>
      <c r="K18" s="2" t="s">
        <v>74</v>
      </c>
    </row>
    <row r="19" spans="1:11" s="2" customFormat="1" ht="43.2" x14ac:dyDescent="0.3">
      <c r="A19" s="2" t="s">
        <v>69</v>
      </c>
      <c r="B19" s="2" t="s">
        <v>70</v>
      </c>
      <c r="C19" s="2" t="s">
        <v>71</v>
      </c>
      <c r="D19" s="2" t="s">
        <v>68</v>
      </c>
      <c r="E19" s="2" t="s">
        <v>113</v>
      </c>
      <c r="F19" s="2" t="s">
        <v>79</v>
      </c>
      <c r="G19" s="2" t="s">
        <v>79</v>
      </c>
      <c r="H19" s="11" t="s">
        <v>120</v>
      </c>
      <c r="I19" s="2" t="s">
        <v>73</v>
      </c>
      <c r="J19" s="2" t="s">
        <v>74</v>
      </c>
      <c r="K19" s="2" t="s">
        <v>74</v>
      </c>
    </row>
    <row r="20" spans="1:11" s="2" customFormat="1" ht="52.8" x14ac:dyDescent="0.3">
      <c r="A20" s="2" t="s">
        <v>69</v>
      </c>
      <c r="B20" s="2" t="s">
        <v>70</v>
      </c>
      <c r="C20" s="2" t="s">
        <v>71</v>
      </c>
      <c r="D20" s="2" t="s">
        <v>59</v>
      </c>
      <c r="E20" s="2" t="s">
        <v>114</v>
      </c>
      <c r="F20" s="2" t="s">
        <v>115</v>
      </c>
      <c r="G20" s="2" t="s">
        <v>79</v>
      </c>
      <c r="H20" s="11" t="s">
        <v>130</v>
      </c>
      <c r="I20" s="2" t="s">
        <v>73</v>
      </c>
      <c r="J20" s="2" t="s">
        <v>74</v>
      </c>
      <c r="K20" s="2" t="s">
        <v>74</v>
      </c>
    </row>
    <row r="21" spans="1:11" s="2" customFormat="1" ht="43.2" x14ac:dyDescent="0.3">
      <c r="A21" s="2" t="s">
        <v>69</v>
      </c>
      <c r="B21" s="2" t="s">
        <v>70</v>
      </c>
      <c r="C21" s="2" t="s">
        <v>71</v>
      </c>
      <c r="D21" s="2" t="s">
        <v>68</v>
      </c>
      <c r="E21" s="2" t="s">
        <v>118</v>
      </c>
      <c r="F21" s="2" t="s">
        <v>119</v>
      </c>
      <c r="G21" s="2" t="s">
        <v>79</v>
      </c>
      <c r="H21" s="12" t="s">
        <v>259</v>
      </c>
      <c r="I21" s="2" t="s">
        <v>73</v>
      </c>
      <c r="J21" s="2" t="s">
        <v>74</v>
      </c>
      <c r="K21" s="2" t="s">
        <v>74</v>
      </c>
    </row>
    <row r="22" spans="1:11" s="2" customFormat="1" ht="39.6" x14ac:dyDescent="0.3">
      <c r="A22" s="3">
        <v>2020</v>
      </c>
      <c r="B22" s="7">
        <v>43831</v>
      </c>
      <c r="C22" s="7">
        <v>43921</v>
      </c>
      <c r="D22" s="3" t="s">
        <v>39</v>
      </c>
      <c r="E22" s="3" t="s">
        <v>39</v>
      </c>
      <c r="F22" s="8">
        <v>6246</v>
      </c>
      <c r="G22" s="8">
        <v>43896</v>
      </c>
      <c r="H22" s="5" t="s">
        <v>132</v>
      </c>
      <c r="I22" s="3" t="s">
        <v>133</v>
      </c>
      <c r="J22" s="7">
        <v>43950</v>
      </c>
      <c r="K22" s="7">
        <v>43950</v>
      </c>
    </row>
    <row r="23" spans="1:11" s="2" customFormat="1" ht="39.6" x14ac:dyDescent="0.3">
      <c r="A23" s="3">
        <v>2020</v>
      </c>
      <c r="B23" s="7">
        <v>43831</v>
      </c>
      <c r="C23" s="7">
        <v>43921</v>
      </c>
      <c r="D23" s="3" t="s">
        <v>41</v>
      </c>
      <c r="E23" s="3" t="s">
        <v>75</v>
      </c>
      <c r="F23" s="8">
        <v>6501</v>
      </c>
      <c r="G23" s="8">
        <v>43719</v>
      </c>
      <c r="H23" s="6" t="s">
        <v>134</v>
      </c>
      <c r="I23" s="3" t="s">
        <v>133</v>
      </c>
      <c r="J23" s="7">
        <v>43950</v>
      </c>
      <c r="K23" s="7">
        <v>43950</v>
      </c>
    </row>
    <row r="24" spans="1:11" s="2" customFormat="1" ht="39.6" x14ac:dyDescent="0.3">
      <c r="A24" s="3">
        <v>2020</v>
      </c>
      <c r="B24" s="7">
        <v>43831</v>
      </c>
      <c r="C24" s="7">
        <v>43921</v>
      </c>
      <c r="D24" s="3" t="s">
        <v>44</v>
      </c>
      <c r="E24" s="3" t="s">
        <v>135</v>
      </c>
      <c r="F24" s="8">
        <v>41366</v>
      </c>
      <c r="G24" s="8">
        <v>43266</v>
      </c>
      <c r="H24" s="6" t="s">
        <v>136</v>
      </c>
      <c r="I24" s="3" t="s">
        <v>133</v>
      </c>
      <c r="J24" s="7">
        <v>43950</v>
      </c>
      <c r="K24" s="7">
        <v>43950</v>
      </c>
    </row>
    <row r="25" spans="1:11" s="2" customFormat="1" ht="43.2" x14ac:dyDescent="0.3">
      <c r="A25" s="3">
        <v>2020</v>
      </c>
      <c r="B25" s="7">
        <v>43831</v>
      </c>
      <c r="C25" s="7">
        <v>43921</v>
      </c>
      <c r="D25" s="9" t="s">
        <v>43</v>
      </c>
      <c r="E25" s="3" t="s">
        <v>137</v>
      </c>
      <c r="F25" s="8">
        <v>42128</v>
      </c>
      <c r="G25" s="8">
        <v>42128</v>
      </c>
      <c r="H25" s="11" t="s">
        <v>138</v>
      </c>
      <c r="I25" s="3" t="s">
        <v>133</v>
      </c>
      <c r="J25" s="7">
        <v>43950</v>
      </c>
      <c r="K25" s="7">
        <v>43950</v>
      </c>
    </row>
    <row r="26" spans="1:11" s="2" customFormat="1" ht="43.2" x14ac:dyDescent="0.3">
      <c r="A26" s="3">
        <v>2020</v>
      </c>
      <c r="B26" s="7">
        <v>43831</v>
      </c>
      <c r="C26" s="7">
        <v>43921</v>
      </c>
      <c r="D26" s="3" t="s">
        <v>43</v>
      </c>
      <c r="E26" s="3" t="s">
        <v>77</v>
      </c>
      <c r="F26" s="8">
        <v>42569</v>
      </c>
      <c r="G26" s="8">
        <v>42569</v>
      </c>
      <c r="H26" s="11" t="s">
        <v>139</v>
      </c>
      <c r="I26" s="3" t="s">
        <v>133</v>
      </c>
      <c r="J26" s="7">
        <v>43950</v>
      </c>
      <c r="K26" s="7">
        <v>43950</v>
      </c>
    </row>
    <row r="27" spans="1:11" s="2" customFormat="1" ht="57.6" x14ac:dyDescent="0.3">
      <c r="A27" s="3">
        <v>2020</v>
      </c>
      <c r="B27" s="7">
        <v>43831</v>
      </c>
      <c r="C27" s="7">
        <v>43921</v>
      </c>
      <c r="D27" s="3" t="s">
        <v>46</v>
      </c>
      <c r="E27" s="3" t="s">
        <v>83</v>
      </c>
      <c r="F27" s="8">
        <v>42871</v>
      </c>
      <c r="G27" s="8">
        <v>42871</v>
      </c>
      <c r="H27" s="11" t="s">
        <v>140</v>
      </c>
      <c r="I27" s="3" t="s">
        <v>133</v>
      </c>
      <c r="J27" s="7">
        <v>43950</v>
      </c>
      <c r="K27" s="7">
        <v>43950</v>
      </c>
    </row>
    <row r="28" spans="1:11" s="2" customFormat="1" ht="43.2" x14ac:dyDescent="0.3">
      <c r="A28" s="3">
        <v>2020</v>
      </c>
      <c r="B28" s="7">
        <v>43831</v>
      </c>
      <c r="C28" s="7">
        <v>43921</v>
      </c>
      <c r="D28" s="9" t="s">
        <v>46</v>
      </c>
      <c r="E28" s="3" t="s">
        <v>96</v>
      </c>
      <c r="F28" s="8">
        <v>42503</v>
      </c>
      <c r="G28" s="8">
        <v>43301</v>
      </c>
      <c r="H28" s="11" t="s">
        <v>141</v>
      </c>
      <c r="I28" s="3" t="s">
        <v>133</v>
      </c>
      <c r="J28" s="7">
        <v>43950</v>
      </c>
      <c r="K28" s="7">
        <v>43950</v>
      </c>
    </row>
    <row r="29" spans="1:11" s="2" customFormat="1" ht="43.2" x14ac:dyDescent="0.3">
      <c r="A29" s="3">
        <v>2020</v>
      </c>
      <c r="B29" s="7">
        <v>43831</v>
      </c>
      <c r="C29" s="7">
        <v>43921</v>
      </c>
      <c r="D29" s="9" t="s">
        <v>46</v>
      </c>
      <c r="E29" s="3" t="s">
        <v>142</v>
      </c>
      <c r="F29" s="8">
        <v>42930</v>
      </c>
      <c r="G29" s="8">
        <v>42930</v>
      </c>
      <c r="H29" s="11" t="s">
        <v>143</v>
      </c>
      <c r="I29" s="3" t="s">
        <v>133</v>
      </c>
      <c r="J29" s="7">
        <v>43950</v>
      </c>
      <c r="K29" s="7">
        <v>43950</v>
      </c>
    </row>
    <row r="30" spans="1:11" s="2" customFormat="1" ht="43.2" x14ac:dyDescent="0.3">
      <c r="A30" s="3">
        <v>2020</v>
      </c>
      <c r="B30" s="7">
        <v>43831</v>
      </c>
      <c r="C30" s="7">
        <v>43921</v>
      </c>
      <c r="D30" s="9" t="s">
        <v>46</v>
      </c>
      <c r="E30" s="3" t="s">
        <v>94</v>
      </c>
      <c r="F30" s="8">
        <v>42906</v>
      </c>
      <c r="G30" s="8">
        <v>42906</v>
      </c>
      <c r="H30" s="11" t="s">
        <v>144</v>
      </c>
      <c r="I30" s="3" t="s">
        <v>133</v>
      </c>
      <c r="J30" s="7">
        <v>43950</v>
      </c>
      <c r="K30" s="7">
        <v>43950</v>
      </c>
    </row>
    <row r="31" spans="1:11" s="2" customFormat="1" ht="43.2" x14ac:dyDescent="0.3">
      <c r="A31" s="3">
        <v>2020</v>
      </c>
      <c r="B31" s="7">
        <v>43831</v>
      </c>
      <c r="C31" s="7">
        <v>43921</v>
      </c>
      <c r="D31" s="3" t="s">
        <v>46</v>
      </c>
      <c r="E31" s="3" t="s">
        <v>93</v>
      </c>
      <c r="F31" s="8">
        <v>41999</v>
      </c>
      <c r="G31" s="8">
        <v>42902</v>
      </c>
      <c r="H31" s="11" t="s">
        <v>145</v>
      </c>
      <c r="I31" s="3" t="s">
        <v>133</v>
      </c>
      <c r="J31" s="7">
        <v>43950</v>
      </c>
      <c r="K31" s="7">
        <v>43950</v>
      </c>
    </row>
    <row r="32" spans="1:11" s="2" customFormat="1" ht="57.6" x14ac:dyDescent="0.3">
      <c r="A32" s="3">
        <v>2020</v>
      </c>
      <c r="B32" s="7">
        <v>43831</v>
      </c>
      <c r="C32" s="7">
        <v>43921</v>
      </c>
      <c r="D32" s="3" t="s">
        <v>46</v>
      </c>
      <c r="E32" s="3" t="s">
        <v>146</v>
      </c>
      <c r="F32" s="8">
        <v>38177</v>
      </c>
      <c r="G32" s="8">
        <v>41432</v>
      </c>
      <c r="H32" s="13" t="s">
        <v>147</v>
      </c>
      <c r="I32" s="3" t="s">
        <v>133</v>
      </c>
      <c r="J32" s="7">
        <v>43950</v>
      </c>
      <c r="K32" s="7">
        <v>43950</v>
      </c>
    </row>
    <row r="33" spans="1:12" s="2" customFormat="1" ht="57.6" x14ac:dyDescent="0.3">
      <c r="A33" s="3">
        <v>2020</v>
      </c>
      <c r="B33" s="7">
        <v>43831</v>
      </c>
      <c r="C33" s="7">
        <v>43921</v>
      </c>
      <c r="D33" s="3" t="s">
        <v>45</v>
      </c>
      <c r="E33" s="3" t="s">
        <v>148</v>
      </c>
      <c r="F33" s="8">
        <v>41163</v>
      </c>
      <c r="G33" s="8">
        <v>43600</v>
      </c>
      <c r="H33" s="13" t="s">
        <v>149</v>
      </c>
      <c r="I33" s="3" t="s">
        <v>133</v>
      </c>
      <c r="J33" s="7">
        <v>43950</v>
      </c>
      <c r="K33" s="7">
        <v>43950</v>
      </c>
    </row>
    <row r="34" spans="1:12" s="2" customFormat="1" ht="43.2" x14ac:dyDescent="0.3">
      <c r="A34" s="3">
        <v>2020</v>
      </c>
      <c r="B34" s="7">
        <v>43831</v>
      </c>
      <c r="C34" s="7">
        <v>43921</v>
      </c>
      <c r="D34" s="3" t="s">
        <v>45</v>
      </c>
      <c r="E34" s="3" t="s">
        <v>150</v>
      </c>
      <c r="F34" s="8">
        <v>36875</v>
      </c>
      <c r="G34" s="8">
        <v>43536</v>
      </c>
      <c r="H34" s="11" t="s">
        <v>151</v>
      </c>
      <c r="I34" s="3" t="s">
        <v>133</v>
      </c>
      <c r="J34" s="7">
        <v>43950</v>
      </c>
      <c r="K34" s="7">
        <v>43950</v>
      </c>
    </row>
    <row r="35" spans="1:12" s="2" customFormat="1" ht="43.2" x14ac:dyDescent="0.3">
      <c r="A35" s="3">
        <v>2020</v>
      </c>
      <c r="B35" s="7">
        <v>43831</v>
      </c>
      <c r="C35" s="7">
        <v>43921</v>
      </c>
      <c r="D35" s="9" t="s">
        <v>48</v>
      </c>
      <c r="E35" s="3" t="s">
        <v>152</v>
      </c>
      <c r="F35" s="8">
        <v>24606</v>
      </c>
      <c r="G35" s="8">
        <v>43367</v>
      </c>
      <c r="H35" s="11" t="s">
        <v>153</v>
      </c>
      <c r="I35" s="3" t="s">
        <v>133</v>
      </c>
      <c r="J35" s="7">
        <v>43950</v>
      </c>
      <c r="K35" s="7">
        <v>43950</v>
      </c>
    </row>
    <row r="36" spans="1:12" s="2" customFormat="1" ht="43.2" x14ac:dyDescent="0.3">
      <c r="A36" s="3">
        <v>2020</v>
      </c>
      <c r="B36" s="7">
        <v>43831</v>
      </c>
      <c r="C36" s="7">
        <v>43921</v>
      </c>
      <c r="D36" s="9" t="s">
        <v>48</v>
      </c>
      <c r="E36" s="3" t="s">
        <v>154</v>
      </c>
      <c r="F36" s="8">
        <v>39311</v>
      </c>
      <c r="G36" s="8">
        <v>42552</v>
      </c>
      <c r="H36" s="11" t="s">
        <v>155</v>
      </c>
      <c r="I36" s="3" t="s">
        <v>133</v>
      </c>
      <c r="J36" s="7">
        <v>43950</v>
      </c>
      <c r="K36" s="7">
        <v>43950</v>
      </c>
    </row>
    <row r="37" spans="1:12" s="2" customFormat="1" ht="39.6" x14ac:dyDescent="0.3">
      <c r="A37" s="3">
        <v>2020</v>
      </c>
      <c r="B37" s="7">
        <v>43831</v>
      </c>
      <c r="C37" s="7">
        <v>43921</v>
      </c>
      <c r="D37" s="9" t="s">
        <v>42</v>
      </c>
      <c r="E37" s="3" t="s">
        <v>116</v>
      </c>
      <c r="F37" s="8">
        <v>43293</v>
      </c>
      <c r="G37" s="8">
        <v>43293</v>
      </c>
      <c r="H37" s="5" t="s">
        <v>156</v>
      </c>
      <c r="I37" s="3" t="s">
        <v>133</v>
      </c>
      <c r="J37" s="7">
        <v>43950</v>
      </c>
      <c r="K37" s="7">
        <v>43950</v>
      </c>
    </row>
    <row r="38" spans="1:12" s="9" customFormat="1" ht="43.2" x14ac:dyDescent="0.3">
      <c r="A38" s="9">
        <v>2020</v>
      </c>
      <c r="B38" s="10">
        <v>43831</v>
      </c>
      <c r="C38" s="10">
        <v>43921</v>
      </c>
      <c r="D38" s="9" t="s">
        <v>39</v>
      </c>
      <c r="E38" s="9" t="s">
        <v>157</v>
      </c>
      <c r="F38" s="10">
        <v>6246</v>
      </c>
      <c r="G38" s="10">
        <v>42993</v>
      </c>
      <c r="H38" s="11" t="s">
        <v>158</v>
      </c>
      <c r="I38" s="9" t="s">
        <v>159</v>
      </c>
      <c r="J38" s="10">
        <v>43945</v>
      </c>
      <c r="K38" s="10">
        <v>43945</v>
      </c>
    </row>
    <row r="39" spans="1:12" s="9" customFormat="1" ht="43.2" x14ac:dyDescent="0.3">
      <c r="A39" s="9">
        <v>2020</v>
      </c>
      <c r="B39" s="10">
        <v>43831</v>
      </c>
      <c r="C39" s="10">
        <v>43921</v>
      </c>
      <c r="D39" s="9" t="s">
        <v>41</v>
      </c>
      <c r="E39" s="9" t="s">
        <v>160</v>
      </c>
      <c r="F39" s="10">
        <v>6501</v>
      </c>
      <c r="G39" s="10">
        <v>43418</v>
      </c>
      <c r="H39" s="11" t="s">
        <v>161</v>
      </c>
      <c r="I39" s="9" t="s">
        <v>159</v>
      </c>
      <c r="J39" s="10">
        <v>43945</v>
      </c>
      <c r="K39" s="10">
        <v>43945</v>
      </c>
    </row>
    <row r="40" spans="1:12" s="9" customFormat="1" ht="57.6" x14ac:dyDescent="0.3">
      <c r="A40" s="9">
        <v>2020</v>
      </c>
      <c r="B40" s="10">
        <v>43831</v>
      </c>
      <c r="C40" s="10">
        <v>43921</v>
      </c>
      <c r="D40" s="9" t="s">
        <v>43</v>
      </c>
      <c r="E40" s="9" t="s">
        <v>162</v>
      </c>
      <c r="F40" s="10">
        <v>42569</v>
      </c>
      <c r="G40" s="10"/>
      <c r="H40" s="11" t="s">
        <v>163</v>
      </c>
      <c r="I40" s="9" t="s">
        <v>159</v>
      </c>
      <c r="J40" s="10">
        <v>43945</v>
      </c>
      <c r="K40" s="10">
        <v>43945</v>
      </c>
    </row>
    <row r="41" spans="1:12" s="9" customFormat="1" ht="43.2" x14ac:dyDescent="0.3">
      <c r="A41" s="9">
        <v>2020</v>
      </c>
      <c r="B41" s="10">
        <v>43831</v>
      </c>
      <c r="C41" s="10">
        <v>43921</v>
      </c>
      <c r="D41" s="9" t="s">
        <v>46</v>
      </c>
      <c r="E41" s="9" t="s">
        <v>164</v>
      </c>
      <c r="F41" s="10">
        <v>42871</v>
      </c>
      <c r="G41" s="10">
        <v>43770</v>
      </c>
      <c r="H41" s="11" t="s">
        <v>165</v>
      </c>
      <c r="I41" s="9" t="s">
        <v>159</v>
      </c>
      <c r="J41" s="10">
        <v>43945</v>
      </c>
      <c r="K41" s="10">
        <v>43945</v>
      </c>
    </row>
    <row r="42" spans="1:12" s="9" customFormat="1" ht="43.2" x14ac:dyDescent="0.3">
      <c r="A42" s="9">
        <v>2020</v>
      </c>
      <c r="B42" s="10">
        <v>43831</v>
      </c>
      <c r="C42" s="10">
        <v>43921</v>
      </c>
      <c r="D42" s="9" t="s">
        <v>43</v>
      </c>
      <c r="E42" s="9" t="s">
        <v>166</v>
      </c>
      <c r="F42" s="10">
        <v>42569</v>
      </c>
      <c r="G42" s="10">
        <v>42837</v>
      </c>
      <c r="H42" s="11" t="s">
        <v>167</v>
      </c>
      <c r="I42" s="9" t="s">
        <v>159</v>
      </c>
      <c r="J42" s="10">
        <v>43945</v>
      </c>
      <c r="K42" s="10">
        <v>43945</v>
      </c>
    </row>
    <row r="43" spans="1:12" s="9" customFormat="1" ht="43.2" x14ac:dyDescent="0.3">
      <c r="A43" s="9">
        <v>2020</v>
      </c>
      <c r="B43" s="10">
        <v>43831</v>
      </c>
      <c r="C43" s="10">
        <v>43921</v>
      </c>
      <c r="D43" s="9" t="s">
        <v>46</v>
      </c>
      <c r="E43" s="9" t="s">
        <v>168</v>
      </c>
      <c r="F43" s="10">
        <v>40904</v>
      </c>
      <c r="G43" s="10">
        <v>41432</v>
      </c>
      <c r="H43" s="11" t="s">
        <v>169</v>
      </c>
      <c r="I43" s="9" t="s">
        <v>159</v>
      </c>
      <c r="J43" s="10">
        <v>43945</v>
      </c>
      <c r="K43" s="10">
        <v>43945</v>
      </c>
    </row>
    <row r="44" spans="1:12" s="9" customFormat="1" ht="43.2" x14ac:dyDescent="0.3">
      <c r="A44" s="9">
        <v>2020</v>
      </c>
      <c r="B44" s="10">
        <v>43831</v>
      </c>
      <c r="C44" s="10">
        <v>43921</v>
      </c>
      <c r="D44" s="9" t="s">
        <v>46</v>
      </c>
      <c r="E44" s="9" t="s">
        <v>170</v>
      </c>
      <c r="F44" s="10">
        <v>42503</v>
      </c>
      <c r="G44" s="10"/>
      <c r="H44" s="11" t="s">
        <v>171</v>
      </c>
      <c r="I44" s="9" t="s">
        <v>159</v>
      </c>
      <c r="J44" s="10">
        <v>43945</v>
      </c>
      <c r="K44" s="10">
        <v>43945</v>
      </c>
    </row>
    <row r="45" spans="1:12" s="9" customFormat="1" ht="43.2" x14ac:dyDescent="0.3">
      <c r="A45" s="9">
        <v>2020</v>
      </c>
      <c r="B45" s="10">
        <v>43831</v>
      </c>
      <c r="C45" s="10">
        <v>43921</v>
      </c>
      <c r="D45" s="9" t="s">
        <v>42</v>
      </c>
      <c r="E45" s="9" t="s">
        <v>172</v>
      </c>
      <c r="F45" s="10">
        <v>43293</v>
      </c>
      <c r="G45" s="10"/>
      <c r="H45" s="11" t="s">
        <v>173</v>
      </c>
      <c r="I45" s="9" t="s">
        <v>159</v>
      </c>
      <c r="J45" s="10">
        <v>43945</v>
      </c>
      <c r="K45" s="10">
        <v>43945</v>
      </c>
    </row>
    <row r="46" spans="1:12" s="2" customFormat="1" ht="158.4" x14ac:dyDescent="0.3">
      <c r="A46" s="2">
        <v>2020</v>
      </c>
      <c r="B46" s="2" t="s">
        <v>70</v>
      </c>
      <c r="C46" s="2" t="s">
        <v>71</v>
      </c>
      <c r="D46" s="2" t="s">
        <v>59</v>
      </c>
      <c r="E46" s="2" t="s">
        <v>174</v>
      </c>
      <c r="F46" s="2" t="s">
        <v>175</v>
      </c>
      <c r="G46" s="2" t="s">
        <v>176</v>
      </c>
      <c r="H46" s="5" t="s">
        <v>177</v>
      </c>
      <c r="I46" s="2" t="s">
        <v>178</v>
      </c>
      <c r="J46" s="2" t="s">
        <v>179</v>
      </c>
      <c r="K46" s="2" t="s">
        <v>179</v>
      </c>
      <c r="L46" s="2" t="s">
        <v>180</v>
      </c>
    </row>
    <row r="47" spans="1:12" s="2" customFormat="1" ht="158.4" x14ac:dyDescent="0.3">
      <c r="A47" s="2">
        <v>2020</v>
      </c>
      <c r="B47" s="2" t="s">
        <v>70</v>
      </c>
      <c r="C47" s="2" t="s">
        <v>71</v>
      </c>
      <c r="D47" s="2" t="s">
        <v>41</v>
      </c>
      <c r="E47" s="2" t="s">
        <v>181</v>
      </c>
      <c r="F47" s="2" t="s">
        <v>182</v>
      </c>
      <c r="G47" s="2" t="s">
        <v>92</v>
      </c>
      <c r="H47" s="5" t="s">
        <v>183</v>
      </c>
      <c r="I47" s="2" t="s">
        <v>178</v>
      </c>
      <c r="J47" s="2" t="s">
        <v>179</v>
      </c>
      <c r="K47" s="2" t="s">
        <v>179</v>
      </c>
      <c r="L47" s="2" t="s">
        <v>180</v>
      </c>
    </row>
    <row r="48" spans="1:12" s="2" customFormat="1" ht="158.4" x14ac:dyDescent="0.3">
      <c r="A48" s="2">
        <v>2020</v>
      </c>
      <c r="B48" s="2" t="s">
        <v>70</v>
      </c>
      <c r="C48" s="2" t="s">
        <v>71</v>
      </c>
      <c r="D48" s="2" t="s">
        <v>42</v>
      </c>
      <c r="E48" s="2" t="s">
        <v>184</v>
      </c>
      <c r="F48" s="2" t="s">
        <v>117</v>
      </c>
      <c r="G48" s="2" t="s">
        <v>117</v>
      </c>
      <c r="H48" s="5" t="s">
        <v>185</v>
      </c>
      <c r="I48" s="2" t="s">
        <v>178</v>
      </c>
      <c r="J48" s="2" t="s">
        <v>179</v>
      </c>
      <c r="K48" s="2" t="s">
        <v>179</v>
      </c>
      <c r="L48" s="2" t="s">
        <v>180</v>
      </c>
    </row>
    <row r="49" spans="1:12" s="2" customFormat="1" ht="158.4" x14ac:dyDescent="0.3">
      <c r="A49" s="2">
        <v>2020</v>
      </c>
      <c r="B49" s="2" t="s">
        <v>70</v>
      </c>
      <c r="C49" s="2" t="s">
        <v>71</v>
      </c>
      <c r="D49" s="2" t="s">
        <v>43</v>
      </c>
      <c r="E49" s="2" t="s">
        <v>186</v>
      </c>
      <c r="F49" s="2" t="s">
        <v>187</v>
      </c>
      <c r="G49" s="2" t="s">
        <v>187</v>
      </c>
      <c r="H49" s="5" t="s">
        <v>188</v>
      </c>
      <c r="I49" s="2" t="s">
        <v>178</v>
      </c>
      <c r="J49" s="2" t="s">
        <v>179</v>
      </c>
      <c r="K49" s="2" t="s">
        <v>179</v>
      </c>
      <c r="L49" s="2" t="s">
        <v>180</v>
      </c>
    </row>
    <row r="50" spans="1:12" s="2" customFormat="1" ht="158.4" x14ac:dyDescent="0.3">
      <c r="A50" s="2">
        <v>2020</v>
      </c>
      <c r="B50" s="2" t="s">
        <v>70</v>
      </c>
      <c r="C50" s="2" t="s">
        <v>71</v>
      </c>
      <c r="D50" s="2" t="s">
        <v>46</v>
      </c>
      <c r="E50" s="2" t="s">
        <v>189</v>
      </c>
      <c r="F50" s="2" t="s">
        <v>190</v>
      </c>
      <c r="G50" s="2" t="s">
        <v>190</v>
      </c>
      <c r="H50" s="5" t="s">
        <v>191</v>
      </c>
      <c r="I50" s="2" t="s">
        <v>178</v>
      </c>
      <c r="J50" s="2" t="s">
        <v>179</v>
      </c>
      <c r="K50" s="2" t="s">
        <v>179</v>
      </c>
      <c r="L50" s="2" t="s">
        <v>180</v>
      </c>
    </row>
    <row r="51" spans="1:12" s="2" customFormat="1" ht="158.4" x14ac:dyDescent="0.3">
      <c r="A51" s="2">
        <v>2020</v>
      </c>
      <c r="B51" s="2" t="s">
        <v>70</v>
      </c>
      <c r="C51" s="2" t="s">
        <v>71</v>
      </c>
      <c r="D51" s="2" t="s">
        <v>59</v>
      </c>
      <c r="E51" s="2" t="s">
        <v>192</v>
      </c>
      <c r="F51" s="2" t="s">
        <v>119</v>
      </c>
      <c r="G51" s="2" t="s">
        <v>119</v>
      </c>
      <c r="H51" s="5" t="s">
        <v>193</v>
      </c>
      <c r="I51" s="2" t="s">
        <v>178</v>
      </c>
      <c r="J51" s="2" t="s">
        <v>179</v>
      </c>
      <c r="K51" s="2" t="s">
        <v>179</v>
      </c>
      <c r="L51" s="2" t="s">
        <v>180</v>
      </c>
    </row>
    <row r="52" spans="1:12" s="2" customFormat="1" ht="43.2" x14ac:dyDescent="0.3">
      <c r="A52" s="3">
        <v>2020</v>
      </c>
      <c r="B52" s="3" t="s">
        <v>70</v>
      </c>
      <c r="C52" s="2" t="s">
        <v>71</v>
      </c>
      <c r="D52" s="3" t="s">
        <v>45</v>
      </c>
      <c r="E52" s="3" t="s">
        <v>194</v>
      </c>
      <c r="F52" s="3" t="s">
        <v>195</v>
      </c>
      <c r="G52" s="3" t="s">
        <v>196</v>
      </c>
      <c r="H52" s="12" t="s">
        <v>260</v>
      </c>
      <c r="I52" s="3" t="s">
        <v>197</v>
      </c>
      <c r="J52" s="3" t="s">
        <v>74</v>
      </c>
      <c r="K52" s="3" t="s">
        <v>74</v>
      </c>
      <c r="L52" s="3" t="s">
        <v>79</v>
      </c>
    </row>
    <row r="53" spans="1:12" s="2" customFormat="1" ht="43.2" x14ac:dyDescent="0.3">
      <c r="A53" s="3">
        <v>2020</v>
      </c>
      <c r="B53" s="3" t="s">
        <v>70</v>
      </c>
      <c r="C53" s="2" t="s">
        <v>71</v>
      </c>
      <c r="D53" s="3" t="s">
        <v>46</v>
      </c>
      <c r="E53" s="3" t="s">
        <v>198</v>
      </c>
      <c r="F53" s="3" t="s">
        <v>92</v>
      </c>
      <c r="G53" s="3" t="s">
        <v>131</v>
      </c>
      <c r="H53" s="12" t="s">
        <v>261</v>
      </c>
      <c r="I53" s="3" t="s">
        <v>197</v>
      </c>
      <c r="J53" s="3" t="s">
        <v>74</v>
      </c>
      <c r="K53" s="3" t="s">
        <v>74</v>
      </c>
      <c r="L53" s="3" t="s">
        <v>79</v>
      </c>
    </row>
    <row r="54" spans="1:12" s="2" customFormat="1" ht="43.2" x14ac:dyDescent="0.3">
      <c r="A54" s="3">
        <v>2020</v>
      </c>
      <c r="B54" s="3" t="s">
        <v>70</v>
      </c>
      <c r="C54" s="2" t="s">
        <v>71</v>
      </c>
      <c r="D54" s="3" t="s">
        <v>46</v>
      </c>
      <c r="E54" s="3" t="s">
        <v>199</v>
      </c>
      <c r="F54" s="3" t="s">
        <v>95</v>
      </c>
      <c r="G54" s="3" t="s">
        <v>200</v>
      </c>
      <c r="H54" s="12" t="s">
        <v>262</v>
      </c>
      <c r="I54" s="3" t="s">
        <v>197</v>
      </c>
      <c r="J54" s="3" t="s">
        <v>74</v>
      </c>
      <c r="K54" s="3" t="s">
        <v>74</v>
      </c>
      <c r="L54" s="3" t="s">
        <v>79</v>
      </c>
    </row>
    <row r="55" spans="1:12" s="2" customFormat="1" ht="57.6" x14ac:dyDescent="0.3">
      <c r="A55" s="3">
        <v>2020</v>
      </c>
      <c r="B55" s="3" t="s">
        <v>70</v>
      </c>
      <c r="C55" s="2" t="s">
        <v>71</v>
      </c>
      <c r="D55" s="3" t="s">
        <v>44</v>
      </c>
      <c r="E55" s="3" t="s">
        <v>201</v>
      </c>
      <c r="F55" s="3" t="s">
        <v>202</v>
      </c>
      <c r="G55" s="3" t="s">
        <v>203</v>
      </c>
      <c r="H55" s="12" t="s">
        <v>263</v>
      </c>
      <c r="I55" s="3" t="s">
        <v>197</v>
      </c>
      <c r="J55" s="3" t="s">
        <v>74</v>
      </c>
      <c r="K55" s="3" t="s">
        <v>74</v>
      </c>
      <c r="L55" s="3" t="s">
        <v>79</v>
      </c>
    </row>
    <row r="56" spans="1:12" s="2" customFormat="1" ht="57.6" x14ac:dyDescent="0.3">
      <c r="A56" s="3">
        <v>2020</v>
      </c>
      <c r="B56" s="3" t="s">
        <v>70</v>
      </c>
      <c r="C56" s="2" t="s">
        <v>71</v>
      </c>
      <c r="D56" s="3" t="s">
        <v>46</v>
      </c>
      <c r="E56" s="3" t="s">
        <v>204</v>
      </c>
      <c r="F56" s="7">
        <v>42272</v>
      </c>
      <c r="G56" s="3" t="s">
        <v>205</v>
      </c>
      <c r="H56" s="12" t="s">
        <v>264</v>
      </c>
      <c r="I56" s="3" t="s">
        <v>197</v>
      </c>
      <c r="J56" s="3" t="s">
        <v>74</v>
      </c>
      <c r="K56" s="3" t="s">
        <v>74</v>
      </c>
      <c r="L56" s="3" t="s">
        <v>79</v>
      </c>
    </row>
    <row r="57" spans="1:12" s="2" customFormat="1" ht="43.2" x14ac:dyDescent="0.3">
      <c r="A57" s="3">
        <v>2020</v>
      </c>
      <c r="B57" s="3" t="s">
        <v>70</v>
      </c>
      <c r="C57" s="2" t="s">
        <v>71</v>
      </c>
      <c r="D57" s="3" t="s">
        <v>46</v>
      </c>
      <c r="E57" s="3" t="s">
        <v>206</v>
      </c>
      <c r="F57" s="3" t="s">
        <v>207</v>
      </c>
      <c r="G57" s="3" t="s">
        <v>207</v>
      </c>
      <c r="H57" s="12" t="s">
        <v>265</v>
      </c>
      <c r="I57" s="3" t="s">
        <v>197</v>
      </c>
      <c r="J57" s="3" t="s">
        <v>74</v>
      </c>
      <c r="K57" s="3" t="s">
        <v>74</v>
      </c>
      <c r="L57" s="3" t="s">
        <v>79</v>
      </c>
    </row>
    <row r="58" spans="1:12" s="2" customFormat="1" ht="43.2" x14ac:dyDescent="0.3">
      <c r="A58" s="3">
        <v>2020</v>
      </c>
      <c r="B58" s="3" t="s">
        <v>70</v>
      </c>
      <c r="C58" s="2" t="s">
        <v>71</v>
      </c>
      <c r="D58" s="3" t="s">
        <v>48</v>
      </c>
      <c r="E58" s="3" t="s">
        <v>208</v>
      </c>
      <c r="F58" s="3" t="s">
        <v>209</v>
      </c>
      <c r="G58" s="3" t="s">
        <v>101</v>
      </c>
      <c r="H58" s="12" t="s">
        <v>266</v>
      </c>
      <c r="I58" s="3" t="s">
        <v>197</v>
      </c>
      <c r="J58" s="3" t="s">
        <v>74</v>
      </c>
      <c r="K58" s="3" t="s">
        <v>74</v>
      </c>
      <c r="L58" s="3" t="s">
        <v>79</v>
      </c>
    </row>
    <row r="59" spans="1:12" s="2" customFormat="1" ht="43.2" x14ac:dyDescent="0.3">
      <c r="A59" s="3">
        <v>2020</v>
      </c>
      <c r="B59" s="3" t="s">
        <v>70</v>
      </c>
      <c r="C59" s="2" t="s">
        <v>71</v>
      </c>
      <c r="D59" s="3" t="s">
        <v>46</v>
      </c>
      <c r="E59" s="3" t="s">
        <v>210</v>
      </c>
      <c r="F59" s="3" t="s">
        <v>211</v>
      </c>
      <c r="G59" s="3" t="s">
        <v>72</v>
      </c>
      <c r="H59" s="11" t="s">
        <v>151</v>
      </c>
      <c r="I59" s="3" t="s">
        <v>197</v>
      </c>
      <c r="J59" s="3" t="s">
        <v>74</v>
      </c>
      <c r="K59" s="3" t="s">
        <v>74</v>
      </c>
      <c r="L59" s="3" t="s">
        <v>79</v>
      </c>
    </row>
    <row r="60" spans="1:12" s="2" customFormat="1" ht="43.2" x14ac:dyDescent="0.3">
      <c r="A60" s="3">
        <v>2020</v>
      </c>
      <c r="B60" s="3" t="s">
        <v>70</v>
      </c>
      <c r="C60" s="2" t="s">
        <v>71</v>
      </c>
      <c r="D60" s="3" t="s">
        <v>45</v>
      </c>
      <c r="E60" s="3" t="s">
        <v>212</v>
      </c>
      <c r="F60" s="3" t="s">
        <v>78</v>
      </c>
      <c r="G60" s="3" t="s">
        <v>78</v>
      </c>
      <c r="H60" s="12" t="s">
        <v>262</v>
      </c>
      <c r="I60" s="3" t="s">
        <v>197</v>
      </c>
      <c r="J60" s="3" t="s">
        <v>74</v>
      </c>
      <c r="K60" s="3" t="s">
        <v>74</v>
      </c>
      <c r="L60" s="3" t="s">
        <v>79</v>
      </c>
    </row>
    <row r="61" spans="1:12" s="2" customFormat="1" ht="43.2" x14ac:dyDescent="0.3">
      <c r="A61" s="3">
        <v>2020</v>
      </c>
      <c r="B61" s="3" t="s">
        <v>70</v>
      </c>
      <c r="C61" s="2" t="s">
        <v>71</v>
      </c>
      <c r="D61" s="3" t="s">
        <v>44</v>
      </c>
      <c r="E61" s="3" t="s">
        <v>213</v>
      </c>
      <c r="F61" s="3" t="s">
        <v>78</v>
      </c>
      <c r="G61" s="3" t="s">
        <v>78</v>
      </c>
      <c r="H61" s="12" t="s">
        <v>267</v>
      </c>
      <c r="I61" s="3" t="s">
        <v>197</v>
      </c>
      <c r="J61" s="3" t="s">
        <v>74</v>
      </c>
      <c r="K61" s="3" t="s">
        <v>74</v>
      </c>
      <c r="L61" s="3" t="s">
        <v>79</v>
      </c>
    </row>
    <row r="62" spans="1:12" s="2" customFormat="1" ht="43.2" x14ac:dyDescent="0.3">
      <c r="A62" s="3">
        <v>2020</v>
      </c>
      <c r="B62" s="3" t="s">
        <v>70</v>
      </c>
      <c r="C62" s="2" t="s">
        <v>71</v>
      </c>
      <c r="D62" s="3" t="s">
        <v>45</v>
      </c>
      <c r="E62" s="3" t="s">
        <v>214</v>
      </c>
      <c r="F62" s="3" t="s">
        <v>215</v>
      </c>
      <c r="G62" s="3" t="s">
        <v>215</v>
      </c>
      <c r="H62" s="12" t="s">
        <v>265</v>
      </c>
      <c r="I62" s="3" t="s">
        <v>197</v>
      </c>
      <c r="J62" s="3" t="s">
        <v>74</v>
      </c>
      <c r="K62" s="3" t="s">
        <v>74</v>
      </c>
      <c r="L62" s="3" t="s">
        <v>79</v>
      </c>
    </row>
    <row r="63" spans="1:12" s="2" customFormat="1" ht="43.2" x14ac:dyDescent="0.3">
      <c r="A63" s="3">
        <v>2020</v>
      </c>
      <c r="B63" s="3" t="s">
        <v>70</v>
      </c>
      <c r="C63" s="2" t="s">
        <v>71</v>
      </c>
      <c r="D63" s="3" t="s">
        <v>48</v>
      </c>
      <c r="E63" s="3" t="s">
        <v>216</v>
      </c>
      <c r="F63" s="3" t="s">
        <v>217</v>
      </c>
      <c r="G63" s="3" t="s">
        <v>218</v>
      </c>
      <c r="H63" s="12" t="s">
        <v>268</v>
      </c>
      <c r="I63" s="3" t="s">
        <v>197</v>
      </c>
      <c r="J63" s="3" t="s">
        <v>74</v>
      </c>
      <c r="K63" s="3" t="s">
        <v>74</v>
      </c>
      <c r="L63" s="3" t="s">
        <v>79</v>
      </c>
    </row>
    <row r="64" spans="1:12" s="2" customFormat="1" ht="57.6" x14ac:dyDescent="0.3">
      <c r="A64" s="2" t="s">
        <v>69</v>
      </c>
      <c r="B64" s="2" t="s">
        <v>70</v>
      </c>
      <c r="C64" s="2" t="s">
        <v>71</v>
      </c>
      <c r="D64" s="2" t="s">
        <v>46</v>
      </c>
      <c r="E64" s="2" t="s">
        <v>221</v>
      </c>
      <c r="F64" s="2" t="s">
        <v>222</v>
      </c>
      <c r="G64" s="2" t="s">
        <v>220</v>
      </c>
      <c r="H64" s="12" t="s">
        <v>269</v>
      </c>
      <c r="I64" s="2" t="s">
        <v>219</v>
      </c>
      <c r="J64" s="14">
        <v>43921</v>
      </c>
      <c r="K64" s="14">
        <v>43921</v>
      </c>
      <c r="L64" s="2" t="s">
        <v>79</v>
      </c>
    </row>
    <row r="65" spans="1:12" s="2" customFormat="1" ht="57.6" x14ac:dyDescent="0.3">
      <c r="A65" s="2" t="s">
        <v>69</v>
      </c>
      <c r="B65" s="2" t="s">
        <v>70</v>
      </c>
      <c r="C65" s="2" t="s">
        <v>71</v>
      </c>
      <c r="D65" s="2" t="s">
        <v>46</v>
      </c>
      <c r="E65" s="2" t="s">
        <v>223</v>
      </c>
      <c r="F65" s="2" t="s">
        <v>224</v>
      </c>
      <c r="G65" s="2" t="s">
        <v>225</v>
      </c>
      <c r="H65" s="12" t="s">
        <v>270</v>
      </c>
      <c r="I65" s="2" t="s">
        <v>219</v>
      </c>
      <c r="J65" s="14">
        <v>43921</v>
      </c>
      <c r="K65" s="14">
        <v>43921</v>
      </c>
      <c r="L65" s="2" t="s">
        <v>79</v>
      </c>
    </row>
    <row r="66" spans="1:12" s="4" customFormat="1" ht="45" customHeight="1" x14ac:dyDescent="0.3">
      <c r="A66" s="4">
        <v>2020</v>
      </c>
      <c r="B66" s="4" t="s">
        <v>70</v>
      </c>
      <c r="C66" s="4" t="s">
        <v>71</v>
      </c>
      <c r="D66" s="4" t="s">
        <v>41</v>
      </c>
      <c r="E66" s="4" t="s">
        <v>228</v>
      </c>
      <c r="F66" s="4" t="s">
        <v>76</v>
      </c>
      <c r="G66" s="4" t="s">
        <v>229</v>
      </c>
      <c r="H66" s="13" t="s">
        <v>230</v>
      </c>
      <c r="I66" s="4" t="s">
        <v>226</v>
      </c>
      <c r="J66" s="4" t="s">
        <v>227</v>
      </c>
      <c r="K66" s="4" t="s">
        <v>227</v>
      </c>
      <c r="L66" s="4" t="s">
        <v>79</v>
      </c>
    </row>
    <row r="67" spans="1:12" s="4" customFormat="1" ht="45" customHeight="1" x14ac:dyDescent="0.3">
      <c r="A67" s="4">
        <v>2020</v>
      </c>
      <c r="B67" s="4" t="s">
        <v>70</v>
      </c>
      <c r="C67" s="4" t="s">
        <v>71</v>
      </c>
      <c r="D67" s="4" t="s">
        <v>46</v>
      </c>
      <c r="E67" s="4" t="s">
        <v>100</v>
      </c>
      <c r="F67" s="4" t="s">
        <v>101</v>
      </c>
      <c r="G67" s="4" t="s">
        <v>101</v>
      </c>
      <c r="H67" s="6" t="s">
        <v>231</v>
      </c>
      <c r="I67" s="4" t="s">
        <v>226</v>
      </c>
      <c r="J67" s="4" t="s">
        <v>227</v>
      </c>
      <c r="K67" s="4" t="s">
        <v>227</v>
      </c>
      <c r="L67" s="4" t="s">
        <v>79</v>
      </c>
    </row>
    <row r="68" spans="1:12" s="4" customFormat="1" ht="45" customHeight="1" x14ac:dyDescent="0.3">
      <c r="A68" s="4">
        <v>2020</v>
      </c>
      <c r="B68" s="4" t="s">
        <v>70</v>
      </c>
      <c r="C68" s="4" t="s">
        <v>71</v>
      </c>
      <c r="D68" s="4" t="s">
        <v>46</v>
      </c>
      <c r="E68" s="4" t="s">
        <v>232</v>
      </c>
      <c r="F68" s="4" t="s">
        <v>233</v>
      </c>
      <c r="G68" s="4" t="s">
        <v>234</v>
      </c>
      <c r="H68" s="6" t="s">
        <v>235</v>
      </c>
      <c r="I68" s="4" t="s">
        <v>226</v>
      </c>
      <c r="J68" s="4" t="s">
        <v>227</v>
      </c>
      <c r="K68" s="4" t="s">
        <v>227</v>
      </c>
      <c r="L68" s="4" t="s">
        <v>79</v>
      </c>
    </row>
    <row r="69" spans="1:12" s="4" customFormat="1" ht="45" customHeight="1" x14ac:dyDescent="0.3">
      <c r="A69" s="4">
        <v>2020</v>
      </c>
      <c r="B69" s="4" t="s">
        <v>70</v>
      </c>
      <c r="C69" s="4" t="s">
        <v>71</v>
      </c>
      <c r="D69" s="4" t="s">
        <v>46</v>
      </c>
      <c r="E69" s="4" t="s">
        <v>236</v>
      </c>
      <c r="F69" s="4" t="s">
        <v>237</v>
      </c>
      <c r="G69" s="4" t="s">
        <v>237</v>
      </c>
      <c r="H69" s="6" t="s">
        <v>238</v>
      </c>
      <c r="I69" s="4" t="s">
        <v>226</v>
      </c>
      <c r="J69" s="4" t="s">
        <v>227</v>
      </c>
      <c r="K69" s="4" t="s">
        <v>227</v>
      </c>
      <c r="L69" s="4" t="s">
        <v>79</v>
      </c>
    </row>
    <row r="70" spans="1:12" s="4" customFormat="1" ht="45" customHeight="1" x14ac:dyDescent="0.3">
      <c r="A70" s="4">
        <v>2020</v>
      </c>
      <c r="B70" s="4" t="s">
        <v>70</v>
      </c>
      <c r="C70" s="4" t="s">
        <v>71</v>
      </c>
      <c r="D70" s="4" t="s">
        <v>46</v>
      </c>
      <c r="E70" s="4" t="s">
        <v>239</v>
      </c>
      <c r="F70" s="4" t="s">
        <v>240</v>
      </c>
      <c r="G70" s="4" t="s">
        <v>240</v>
      </c>
      <c r="H70" s="6" t="s">
        <v>241</v>
      </c>
      <c r="I70" s="4" t="s">
        <v>226</v>
      </c>
      <c r="J70" s="4" t="s">
        <v>227</v>
      </c>
      <c r="K70" s="4" t="s">
        <v>227</v>
      </c>
      <c r="L70" s="4" t="s">
        <v>79</v>
      </c>
    </row>
    <row r="71" spans="1:12" s="4" customFormat="1" ht="45" customHeight="1" x14ac:dyDescent="0.3">
      <c r="A71" s="4">
        <v>2020</v>
      </c>
      <c r="B71" s="4" t="s">
        <v>70</v>
      </c>
      <c r="C71" s="4" t="s">
        <v>71</v>
      </c>
      <c r="D71" s="4" t="s">
        <v>46</v>
      </c>
      <c r="E71" s="4" t="s">
        <v>242</v>
      </c>
      <c r="F71" s="4" t="s">
        <v>243</v>
      </c>
      <c r="G71" s="4" t="s">
        <v>89</v>
      </c>
      <c r="H71" s="6" t="s">
        <v>244</v>
      </c>
      <c r="I71" s="4" t="s">
        <v>226</v>
      </c>
      <c r="J71" s="4" t="s">
        <v>227</v>
      </c>
      <c r="K71" s="4" t="s">
        <v>227</v>
      </c>
      <c r="L71" s="4" t="s">
        <v>79</v>
      </c>
    </row>
    <row r="72" spans="1:12" s="4" customFormat="1" ht="45" customHeight="1" x14ac:dyDescent="0.3">
      <c r="A72" s="4">
        <v>2020</v>
      </c>
      <c r="B72" s="4" t="s">
        <v>70</v>
      </c>
      <c r="C72" s="4" t="s">
        <v>71</v>
      </c>
      <c r="D72" s="4" t="s">
        <v>48</v>
      </c>
      <c r="E72" s="4" t="s">
        <v>245</v>
      </c>
      <c r="F72" s="4" t="s">
        <v>246</v>
      </c>
      <c r="G72" s="4" t="s">
        <v>225</v>
      </c>
      <c r="H72" s="6" t="s">
        <v>247</v>
      </c>
      <c r="I72" s="4" t="s">
        <v>226</v>
      </c>
      <c r="J72" s="4" t="s">
        <v>227</v>
      </c>
      <c r="K72" s="4" t="s">
        <v>227</v>
      </c>
      <c r="L72" s="4" t="s">
        <v>79</v>
      </c>
    </row>
    <row r="73" spans="1:12" s="4" customFormat="1" ht="45" customHeight="1" x14ac:dyDescent="0.3">
      <c r="A73" s="4">
        <v>2020</v>
      </c>
      <c r="B73" s="4" t="s">
        <v>70</v>
      </c>
      <c r="C73" s="4" t="s">
        <v>71</v>
      </c>
      <c r="D73" s="4" t="s">
        <v>59</v>
      </c>
      <c r="E73" s="4" t="s">
        <v>248</v>
      </c>
      <c r="F73" s="4" t="s">
        <v>107</v>
      </c>
      <c r="G73" s="4" t="s">
        <v>107</v>
      </c>
      <c r="H73" s="6" t="s">
        <v>249</v>
      </c>
      <c r="I73" s="4" t="s">
        <v>226</v>
      </c>
      <c r="J73" s="4" t="s">
        <v>227</v>
      </c>
      <c r="K73" s="4" t="s">
        <v>227</v>
      </c>
      <c r="L73" s="4" t="s">
        <v>79</v>
      </c>
    </row>
    <row r="74" spans="1:12" s="4" customFormat="1" ht="45" customHeight="1" x14ac:dyDescent="0.3">
      <c r="A74" s="4">
        <v>2020</v>
      </c>
      <c r="B74" s="4" t="s">
        <v>70</v>
      </c>
      <c r="C74" s="4" t="s">
        <v>71</v>
      </c>
      <c r="D74" s="4" t="s">
        <v>59</v>
      </c>
      <c r="E74" s="4" t="s">
        <v>250</v>
      </c>
      <c r="F74" s="4" t="s">
        <v>109</v>
      </c>
      <c r="G74" s="4" t="s">
        <v>109</v>
      </c>
      <c r="H74" s="6" t="s">
        <v>251</v>
      </c>
      <c r="I74" s="4" t="s">
        <v>226</v>
      </c>
      <c r="J74" s="4" t="s">
        <v>227</v>
      </c>
      <c r="K74" s="4" t="s">
        <v>227</v>
      </c>
      <c r="L74" s="4" t="s">
        <v>79</v>
      </c>
    </row>
    <row r="75" spans="1:12" s="4" customFormat="1" ht="45" customHeight="1" x14ac:dyDescent="0.3">
      <c r="A75" s="4">
        <v>2020</v>
      </c>
      <c r="B75" s="4" t="s">
        <v>70</v>
      </c>
      <c r="C75" s="4" t="s">
        <v>71</v>
      </c>
      <c r="D75" s="4" t="s">
        <v>59</v>
      </c>
      <c r="E75" s="4" t="s">
        <v>252</v>
      </c>
      <c r="F75" s="4" t="s">
        <v>107</v>
      </c>
      <c r="G75" s="4" t="s">
        <v>107</v>
      </c>
      <c r="H75" s="6" t="s">
        <v>253</v>
      </c>
      <c r="I75" s="4" t="s">
        <v>226</v>
      </c>
      <c r="J75" s="4" t="s">
        <v>227</v>
      </c>
      <c r="K75" s="4" t="s">
        <v>227</v>
      </c>
      <c r="L75" s="4" t="s">
        <v>79</v>
      </c>
    </row>
    <row r="76" spans="1:12" s="4" customFormat="1" ht="45" customHeight="1" x14ac:dyDescent="0.3">
      <c r="A76" s="4">
        <v>2020</v>
      </c>
      <c r="B76" s="4" t="s">
        <v>70</v>
      </c>
      <c r="C76" s="4" t="s">
        <v>71</v>
      </c>
      <c r="D76" s="4" t="s">
        <v>59</v>
      </c>
      <c r="E76" s="4" t="s">
        <v>254</v>
      </c>
      <c r="F76" s="4" t="s">
        <v>255</v>
      </c>
      <c r="G76" s="4" t="s">
        <v>255</v>
      </c>
      <c r="H76" s="6" t="s">
        <v>256</v>
      </c>
      <c r="I76" s="4" t="s">
        <v>226</v>
      </c>
      <c r="J76" s="4" t="s">
        <v>227</v>
      </c>
      <c r="K76" s="4" t="s">
        <v>227</v>
      </c>
      <c r="L76" s="4" t="s">
        <v>79</v>
      </c>
    </row>
  </sheetData>
  <autoFilter ref="A7:L58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conditionalFormatting sqref="E8:E76">
    <cfRule type="duplicateValues" dxfId="0" priority="24"/>
  </conditionalFormatting>
  <dataValidations count="2">
    <dataValidation type="list" allowBlank="1" showErrorMessage="1" sqref="D77:D127 D22:D45" xr:uid="{00000000-0002-0000-0000-000000000000}">
      <formula1>Hidden_13</formula1>
    </dataValidation>
    <dataValidation type="list" allowBlank="1" showErrorMessage="1" sqref="D8:D21 D52:D76" xr:uid="{00000000-0002-0000-0000-000001000000}">
      <formula1>Hidden_14</formula1>
    </dataValidation>
  </dataValidations>
  <hyperlinks>
    <hyperlink ref="H37" r:id="rId1" xr:uid="{064A35C3-53F5-4640-91C0-99A71B802892}"/>
    <hyperlink ref="H33" r:id="rId2" xr:uid="{E23AEB30-C94F-4232-B404-AE4F92CB0123}"/>
    <hyperlink ref="H23" r:id="rId3" xr:uid="{75902D13-30A3-49DA-8F90-AC323B44A6C9}"/>
    <hyperlink ref="H24" r:id="rId4" xr:uid="{92F5CF71-61B2-40E8-BAEE-E7B74324CAD5}"/>
    <hyperlink ref="H22" r:id="rId5" xr:uid="{6586A3EE-C5C9-4E40-A197-E055EAF2471E}"/>
    <hyperlink ref="H46" r:id="rId6" xr:uid="{9FB20B2D-B9BD-4841-B44F-D55E96ACCA5A}"/>
    <hyperlink ref="H47" r:id="rId7" xr:uid="{9A91F2FF-163D-4E62-85C2-77629609B3FA}"/>
    <hyperlink ref="H48" r:id="rId8" xr:uid="{42723CEA-507D-47E8-A04F-75AE60C4E351}"/>
    <hyperlink ref="H49" r:id="rId9" xr:uid="{86EC840D-3110-449B-99ED-D362FA070EAE}"/>
    <hyperlink ref="H50" r:id="rId10" xr:uid="{7C318647-3BC1-49F8-846B-995F308C4028}"/>
    <hyperlink ref="H51" r:id="rId11" xr:uid="{D0D7051E-6653-46EA-889A-3C3EB40B2BA8}"/>
    <hyperlink ref="H66" r:id="rId12" xr:uid="{95F978A6-F381-4456-823A-6497DC607DF2}"/>
    <hyperlink ref="H67" r:id="rId13" xr:uid="{449CDEF0-9751-4E4D-B284-4AEDEF2DB751}"/>
    <hyperlink ref="H68" r:id="rId14" xr:uid="{97C69D0F-FEA9-409D-8C69-3132CDCAA07F}"/>
    <hyperlink ref="H69" r:id="rId15" xr:uid="{C83B5524-B754-40B5-8B99-191C273EB128}"/>
    <hyperlink ref="H70" r:id="rId16" xr:uid="{66BB8113-638E-43F1-A923-02CD1AA192E4}"/>
    <hyperlink ref="H71" r:id="rId17" xr:uid="{09FD76E2-BAEE-420B-86FA-D1C2A9A8463A}"/>
    <hyperlink ref="H72" r:id="rId18" xr:uid="{E749B25F-4363-4118-8F71-6C338D9AAB32}"/>
    <hyperlink ref="H73" r:id="rId19" xr:uid="{8D6806D4-BF2F-4F1F-8C3C-80827ADD9331}"/>
    <hyperlink ref="H74" r:id="rId20" xr:uid="{E78521DE-D48B-42BD-AB17-24AD0D9EC02F}"/>
    <hyperlink ref="H75" r:id="rId21" xr:uid="{C7BC947D-BC53-4ED0-8892-7A7DBA778216}"/>
    <hyperlink ref="H76" r:id="rId22" xr:uid="{BEA9F480-97A1-430A-B666-A3A045C5FC22}"/>
    <hyperlink ref="H8" r:id="rId23" xr:uid="{D86456BA-1C81-4844-B463-EEEFE3DDB19D}"/>
    <hyperlink ref="H10" r:id="rId24" xr:uid="{EF161A73-64F0-4A94-8FB1-7DE360F3E63C}"/>
    <hyperlink ref="H11" r:id="rId25" xr:uid="{F7A89923-56AE-4E0E-8D97-9C78694C50E3}"/>
    <hyperlink ref="H12" r:id="rId26" xr:uid="{E916F83B-D3F6-47D2-91F0-22D48FE56FD9}"/>
    <hyperlink ref="H13" r:id="rId27" xr:uid="{1565FC08-4788-4F81-BE0C-C9109BFAA4B9}"/>
    <hyperlink ref="H15" r:id="rId28" xr:uid="{62267B62-F134-4638-A5B9-40556428F1AC}"/>
    <hyperlink ref="H16" r:id="rId29" xr:uid="{6B3F0C3F-C8C6-48CB-9E69-DD393730EC6A}"/>
    <hyperlink ref="H17" r:id="rId30" xr:uid="{F9125DBE-78C0-44D0-A5A6-08F9F22D2622}"/>
    <hyperlink ref="H18" r:id="rId31" xr:uid="{9EB6815A-0B46-4C47-84C7-CE98F42B6C56}"/>
    <hyperlink ref="H19" r:id="rId32" xr:uid="{910002FD-7EF5-4379-84C3-387B7F4E6302}"/>
    <hyperlink ref="H20" r:id="rId33" xr:uid="{3426C006-DB8E-4F4F-B02E-56BF1F4C5053}"/>
    <hyperlink ref="H25" r:id="rId34" xr:uid="{5FEC0F05-9C45-4E25-94BA-26DF1638DFCD}"/>
    <hyperlink ref="H26" r:id="rId35" xr:uid="{1B18E07B-9455-4766-8288-8433B16001FC}"/>
    <hyperlink ref="H27" r:id="rId36" xr:uid="{5B8A7433-D0DA-4602-97A2-82DCE9EB4505}"/>
    <hyperlink ref="H28" r:id="rId37" xr:uid="{3568096B-BD14-4796-8DC0-1532F819918F}"/>
    <hyperlink ref="H29" r:id="rId38" xr:uid="{E38A7D8D-05E1-4A78-B8CF-3C9003BBD80D}"/>
    <hyperlink ref="H30" r:id="rId39" xr:uid="{66692C00-7370-4D6D-9D44-EF8AAD548D57}"/>
    <hyperlink ref="H31" r:id="rId40" xr:uid="{338A9DF1-E01B-48BE-82A1-B8E991DAE8F6}"/>
    <hyperlink ref="H32" r:id="rId41" xr:uid="{7D54C3F5-9C4B-476A-A298-9B83E5857DBC}"/>
    <hyperlink ref="H34" r:id="rId42" xr:uid="{25AAB5A4-411D-4927-99AC-440C8727DDBE}"/>
    <hyperlink ref="H35" r:id="rId43" xr:uid="{E768944C-A2FC-4C70-9185-46DAE200C75D}"/>
    <hyperlink ref="H36" r:id="rId44" xr:uid="{30FDAF87-217A-4E5D-8E11-2DA230372634}"/>
    <hyperlink ref="H38" r:id="rId45" xr:uid="{8B06F282-EA14-413B-8535-41511B0E9400}"/>
    <hyperlink ref="H39" r:id="rId46" xr:uid="{15437463-6CE1-4509-8DFF-F384E72E5A15}"/>
    <hyperlink ref="H40" r:id="rId47" xr:uid="{BE30A009-1CE2-42B9-8154-3FE26C6BA0B8}"/>
    <hyperlink ref="H41" r:id="rId48" xr:uid="{064A7B57-B589-404A-9BBD-E4E9EB2FB354}"/>
    <hyperlink ref="H42" r:id="rId49" xr:uid="{27CB2C6E-B36D-46BA-AD35-74DDECBE2847}"/>
    <hyperlink ref="H43" r:id="rId50" xr:uid="{CE6B0014-78F8-45AD-8B6F-22D64525DF64}"/>
    <hyperlink ref="H44" r:id="rId51" xr:uid="{D210838D-7CA8-4755-9DBF-60D20CD547AA}"/>
    <hyperlink ref="H45" r:id="rId52" xr:uid="{566A2144-6848-46F8-A2B8-CC437CCC5107}"/>
    <hyperlink ref="H9" r:id="rId53" xr:uid="{D1B2609B-DEF7-400C-A97C-8532E017D76D}"/>
    <hyperlink ref="H14" r:id="rId54" xr:uid="{139BD664-E4B1-4027-BA9C-7613771E83C2}"/>
    <hyperlink ref="H21" r:id="rId55" xr:uid="{2BCC2330-0908-4DD8-A5D6-1D10AD365312}"/>
    <hyperlink ref="H59" r:id="rId56" xr:uid="{BBC6315C-1380-42C6-9A1F-E5D7AD6C4BDC}"/>
    <hyperlink ref="H52" r:id="rId57" xr:uid="{90893388-9DF0-493B-8C51-411A198E536B}"/>
    <hyperlink ref="H53" r:id="rId58" xr:uid="{9EF0CAC7-D417-4819-809E-7F1E4AC03470}"/>
    <hyperlink ref="H54" r:id="rId59" xr:uid="{2A98162E-0E66-47FE-90CA-7CF10397597E}"/>
    <hyperlink ref="H55" r:id="rId60" xr:uid="{B06BB933-78F1-4784-BF6A-E67AFB97B1E6}"/>
    <hyperlink ref="H56" r:id="rId61" xr:uid="{C511C160-F048-4FC6-8B1D-7254AD53C039}"/>
    <hyperlink ref="H57" r:id="rId62" xr:uid="{62333153-8740-4DB3-A34D-9BF45BC62CD0}"/>
    <hyperlink ref="H58" r:id="rId63" xr:uid="{63144C44-3313-453E-ACD2-90EC26700C41}"/>
    <hyperlink ref="H60" r:id="rId64" xr:uid="{BF2FBB49-4C7D-41BE-A263-9CB8188910DF}"/>
    <hyperlink ref="H61" r:id="rId65" xr:uid="{A31A7B36-1D78-42BD-B672-C51D348F0F71}"/>
    <hyperlink ref="H62" r:id="rId66" xr:uid="{9C0005E7-5EB1-443C-A3F9-FA2F8CA05EBB}"/>
    <hyperlink ref="H63" r:id="rId67" xr:uid="{14236810-2BCD-4D11-A41C-1BBB3D7B0C3A}"/>
    <hyperlink ref="H64" r:id="rId68" xr:uid="{85D69C6A-A63A-4B4C-9935-BCB4256A7A4F}"/>
    <hyperlink ref="H65" r:id="rId69" xr:uid="{B2A7FA29-F1D1-4BF2-8163-29E1C298710D}"/>
  </hyperlinks>
  <pageMargins left="0.7" right="0.7" top="0.75" bottom="0.75" header="0.3" footer="0.3"/>
  <pageSetup paperSize="9" orientation="portrait" horizontalDpi="300" verticalDpi="300" r:id="rId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2021-06-22T17:50:25Z</dcterms:created>
  <dcterms:modified xsi:type="dcterms:W3CDTF">2023-12-01T18:43:54Z</dcterms:modified>
</cp:coreProperties>
</file>