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sabel R\Desktop\Revisión de Obligaciones\2019\"/>
    </mc:Choice>
  </mc:AlternateContent>
  <xr:revisionPtr revIDLastSave="0" documentId="13_ncr:1_{ECF8B35D-8C97-466D-A4E6-D6B4F3B367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<sst xmlns="http://schemas.openxmlformats.org/spreadsheetml/2006/main" count="504" uniqueCount="245">
  <si>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</si>
  <si>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</si>
  <si>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</si>
  <si>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</si>
  <si>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</si>
  <si>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</si>
  <si>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</si>
  <si>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</si>
  <si>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</si>
  <si>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</si>
  <si>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</si>
  <si>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</si>
  <si>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</si>
  <si>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</si>
  <si>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</si>
  <si>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</si>
  <si>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</si>
  <si>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</si>
  <si>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</si>
  <si>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</si>
  <si>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</si>
  <si>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</si>
  <si>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</si>
  <si>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</si>
  <si>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</si>
  <si>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</si>
  <si>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</si>
  <si>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</si>
  <si>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</si>
  <si>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</si>
  <si>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</si>
  <si>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</si>
  <si>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</si>
  <si>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</si>
  <si>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</si>
  <si>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</si>
  <si>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</si>
  <si>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</si>
  <si>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</si>
  <si>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</si>
  <si>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</si>
  <si>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</si>
  <si>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</si>
  <si>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</si>
  <si>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</si>
  <si>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</si>
  <si>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</si>
  <si>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</si>
  <si>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</si>
  <si>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</si>
  <si>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</si>
  <si>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</si>
  <si>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</si>
  <si>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</si>
  <si>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</si>
  <si>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</si>
  <si>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</si>
  <si>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</si>
  <si>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</si>
  <si>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</si>
  <si>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</si>
  <si>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</si>
  <si>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</si>
  <si>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</si>
  <si>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</si>
  <si>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</si>
  <si>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</si>
  <si>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</si>
  <si>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</si>
  <si>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2019</t>
  </si>
  <si>
    <t>01/01/2019</t>
  </si>
  <si>
    <t>Coordinación Administrativa</t>
  </si>
  <si>
    <t/>
  </si>
  <si>
    <t>Ley General del Sistema Nacional Anticorrupción</t>
  </si>
  <si>
    <t>18/07/2016</t>
  </si>
  <si>
    <t>Constitución Política para el Estado de Guanajuato</t>
  </si>
  <si>
    <t>18/10/2017</t>
  </si>
  <si>
    <t>14/11/2018</t>
  </si>
  <si>
    <t>Ley del Sistema Estatal Anticorrupción de Guanajuato</t>
  </si>
  <si>
    <t>16/05/2017</t>
  </si>
  <si>
    <t>Estatuto Orgánico de la Secretaría Ejecutiva del Sistema Estatal Anticorrupción de Guanajuato</t>
  </si>
  <si>
    <t>12/07/2018</t>
  </si>
  <si>
    <t>Ley General de Contabilidad Gubernamental</t>
  </si>
  <si>
    <t>31/12/2008</t>
  </si>
  <si>
    <t>30/01/2018</t>
  </si>
  <si>
    <t>http://www.diputados.gob.mx/LeyesBiblio/pdf/LGCG_300118.pdf</t>
  </si>
  <si>
    <t>Código Fiscal de la Federación</t>
  </si>
  <si>
    <t>25/06/2018</t>
  </si>
  <si>
    <t>Ley de Transparencia y Acceso a la Información Pública para el Estado de Guanajuato</t>
  </si>
  <si>
    <t>13/05/2016</t>
  </si>
  <si>
    <t>20/07/2018</t>
  </si>
  <si>
    <t>Ley de Responsabilidades Administrativas para el Estado de Guanajuato</t>
  </si>
  <si>
    <t>Ley de Contrataciones Públicas para el Estado de Guanajuato</t>
  </si>
  <si>
    <t>26/12/2014</t>
  </si>
  <si>
    <t>16/06/2017</t>
  </si>
  <si>
    <t>Ley de Protección de Datos Personales para el Estado y los Municipios de Guanajuato</t>
  </si>
  <si>
    <t>19/05/2006</t>
  </si>
  <si>
    <t>Ley de Mejora Regulatoria para el Estado de Guanajuato y sus Municipios</t>
  </si>
  <si>
    <t>22/05/2007</t>
  </si>
  <si>
    <t>07/06/2013</t>
  </si>
  <si>
    <t>Ley de Planeación para el Estado de Guanajuato</t>
  </si>
  <si>
    <t>27/12/2011</t>
  </si>
  <si>
    <t>21/09/2018</t>
  </si>
  <si>
    <t>Plan Estatal de Desarrollo 2040</t>
  </si>
  <si>
    <t>02/03/2018</t>
  </si>
  <si>
    <t>Ley de Ingresos para el Estado de Guanajuato para el Ejercicio Fiscal de 2019</t>
  </si>
  <si>
    <t>24/12/2019</t>
  </si>
  <si>
    <t>Ley del Presupuesto General de Egresos del Estado de Guanajuato para el Ejercicio Fiscal de 2019</t>
  </si>
  <si>
    <t>26/12/2018</t>
  </si>
  <si>
    <t>Ley de Archivos Generales del Estado y los Municipios de Guanajuato</t>
  </si>
  <si>
    <t>15/06/2007</t>
  </si>
  <si>
    <t>01/07/2016</t>
  </si>
  <si>
    <t>Clasificador por Objeto de Gasto para el Gobierno del Estado de Guanajuato</t>
  </si>
  <si>
    <t>https://finanzas.guanajuato.gob.mx/c_legislacion/doc/acuerdos/05clasificador-objeto14.pdf</t>
  </si>
  <si>
    <t>Lineamientos Generales de Racionalidad, Austeridad y Disciplina Presupuestal de la Administración Pública Estatal para el Ejercicio Fiscal 2019</t>
  </si>
  <si>
    <t>https://finanzas.guanajuato.gob.mx/c_disposiciones_administrativas_2019/doc/01_Lineamientos_Racionalidad_2019_(con%20anexos).pdf</t>
  </si>
  <si>
    <t>Lineamientos Generales para la Aplicación de Recursos en Materia de Proyectos de Inversión para el Ejercicio Fiscal 2019</t>
  </si>
  <si>
    <t>https://finanzas.guanajuato.gob.mx/c_disposiciones_administrativas_2019/doc/02_Lineamientos_Inversion_2019.pdf</t>
  </si>
  <si>
    <t>Lineamientos Generales para la Administración de los Recursos Humanos Adscritos a las Dependencias, Entidades y Unidades de Apoyo de la Administración Pública Estatal</t>
  </si>
  <si>
    <t>https://finanzas.guanajuato.gob.mx/c_disposiciones_administrativas_2019/doc/05_Lineamientos_Recursos_Humanos_2019.pdf</t>
  </si>
  <si>
    <t>Lineamientos de Servicios Generales de la Administración Pública Estatal</t>
  </si>
  <si>
    <t>https://finanzas.guanajuato.gob.mx/c_disposiciones_administrativas_2019/doc/07_Lineamientos_Servicios_Generales_2019(con%20anexos).pdf</t>
  </si>
  <si>
    <t>Lineamientos para la Operación del Programa Anual de Adquisiciones, Arrendamientos y Servicios de las Dependencias y Entidades</t>
  </si>
  <si>
    <t>https://finanzas.guanajuato.gob.mx/c_disposiciones_administrativas_2019/doc/09_Lineamientos_Compras_2019(con%20anexos).pdf</t>
  </si>
  <si>
    <t>04/11/2019</t>
  </si>
  <si>
    <t>https://www.poderjudicial-gto.gob.mx/pdfs/Ley%20de%20Mejora%20Regulatoria%20para%20el%20Estado%20de%20Guanajuato%2001%20enero%202019.pdf</t>
  </si>
  <si>
    <t>https://transparencia.guanajuato.gob.mx/biblioteca_digital/docart10/201501130910320.20LeydeArchivosGeneralesdelEstadoylosMunicipiosdeGuanajuato(jun2013).pdf</t>
  </si>
  <si>
    <t>https://drive.google.com/file/d/18owOgMuibyCRT1acf3Ng1seo9DNaMyAU/view?usp=sharing</t>
  </si>
  <si>
    <t>Coordinación de Asuntos Jurídicos de la Secretaría Ejecutiva del Sistema Estatal Anticorrupción</t>
  </si>
  <si>
    <t>Constitución Polítca para el Estado de Guanajuato</t>
  </si>
  <si>
    <t>https://drive.google.com/file/d/1kylk_0UkoO4iE5jUBp7h80jKbURrV7Ix/view?usp=sharing</t>
  </si>
  <si>
    <t>Ley General de Transparencia y Acceso a la Información Pública</t>
  </si>
  <si>
    <t>https://drive.google.com/file/d/1lwoo4FAlIDJkEvyynBgIW6fqlCeXptYi/view?usp=sharing</t>
  </si>
  <si>
    <t>https://drive.google.com/file/d/1UKe9B1sKYvD0luboz9rowsFhJpSvnkvU/view?usp=sharing</t>
  </si>
  <si>
    <t>https://drive.google.com/file/d/17UbVQHrR0-Orzpl4QXAFV8bPGGUgIbjc/view?usp=sharing</t>
  </si>
  <si>
    <t>https://drive.google.com/file/d/1xY6auYqAqcNawqrJa2K5DHcAxx4b0JRl/view?usp=sharing</t>
  </si>
  <si>
    <t>Ley de Protección de Datos Personales en Posesión de Sujetos Obligados para el Estado de Guanajuato.</t>
  </si>
  <si>
    <t>https://drive.google.com/file/d/18xEgvfCXA2HIXwnE60u5hjaOgeCBUoit/view?usp=sharing</t>
  </si>
  <si>
    <t>https://drive.google.com/file/d/1tyWnMWNXBwkskmH1d12eUKwO-tg7_IVB/view?usp=sharing</t>
  </si>
  <si>
    <t>Ley Orgánica Municipal para el Estado de Guanajuato.</t>
  </si>
  <si>
    <t>https://drive.google.com/file/d/1g4iqZqh5vOhKGrVyFZyhuOwfD0ZptM_l/view?usp=sharing</t>
  </si>
  <si>
    <t>Ley Orgánica del Poder Ejecutivo para el Estado de Guanajuato</t>
  </si>
  <si>
    <t>https://drive.google.com/file/d/1MKKdwoOsSZrdU8WSYucRK6zwGYv3zqji/view?usp=sharing</t>
  </si>
  <si>
    <t>Código Civil para el Estado de Guanajuato</t>
  </si>
  <si>
    <t>https://drive.google.com/file/d/1gTm-reXlnYMfkR5caS11J4TmgKeNL-Ua/view?usp=sharing</t>
  </si>
  <si>
    <t>Código de Procedimiento y Justicia Administrativa para el Estado y los Municipios de Guanajuato</t>
  </si>
  <si>
    <t>https://drive.google.com/file/d/1r7hSToNQO-uQGPTze7PwlPJnZU3gHua-/view?usp=sharing</t>
  </si>
  <si>
    <t>https://drive.google.com/file/d/1TEEUlM2Mwin2izoMBSuexmA2qPuXqsWW/view?usp=sharing</t>
  </si>
  <si>
    <t>Constitución Política de los Estados Unidos Mexicanos.</t>
  </si>
  <si>
    <t>https://drive.google.com/file/d/1NiI0QpBjo9-u9LcCbUsEbnligy0KJ4xq/view?usp=sharing</t>
  </si>
  <si>
    <t>Coordinación de Planeación Institucional</t>
  </si>
  <si>
    <t xml:space="preserve">Constitución Política del Estado libre y Soberano de Guanajuato. </t>
  </si>
  <si>
    <t>https://drive.google.com/file/d/1Nj2nCjB11036o21iPvb3vZuf3wQdde_o/view?usp=sharing</t>
  </si>
  <si>
    <t xml:space="preserve">Ley General del Sistema Nacional Anticorrupción. </t>
  </si>
  <si>
    <t>https://drive.google.com/file/d/1OCAzeGfaNm9Y7NaEaMcDdeutOVVGqxqh/view?usp=sharing</t>
  </si>
  <si>
    <t xml:space="preserve">Ley del Sistema Estatal Anticorrupción </t>
  </si>
  <si>
    <t>https://drive.google.com/file/d/1NsiERxHiVBvSFzdYEdjmcEMNmGJXYqj7/view?usp=sharing</t>
  </si>
  <si>
    <t>Ley General de Responsabilidades Administrativas</t>
  </si>
  <si>
    <t xml:space="preserve">Ley de Planeación para el Estado  de Guanajuato </t>
  </si>
  <si>
    <t>https://drive.google.com/file/d/1NmZq4AItRJnQ7ut8uyrz5m90x1GUMn7A/view?usp=sharing</t>
  </si>
  <si>
    <t>Ley de Transparencia y Acceso a la información pública para el estado y los municipios de Guanajuato.</t>
  </si>
  <si>
    <t>https://drive.google.com/file/d/1O73PC0HJRJsxI4Mk5DZlKf8OaDAVaamW/view?usp=sharing</t>
  </si>
  <si>
    <t xml:space="preserve">Estatuto Orgánico de la Secretaria Ejecutiva del Sistema Estatal Anticorrupción de Guanajuato </t>
  </si>
  <si>
    <t>Constitución Política del Estado de Guanajuato</t>
  </si>
  <si>
    <t>https://drive.google.com/file/d/1Olx83LF1aQYpsugSo9wLVgYwNtcV-d7u/view?usp=sharing</t>
  </si>
  <si>
    <t>Coordinación de Asuntos Jurídicos</t>
  </si>
  <si>
    <t>Archivo resguardado por la Dirección de Gestión e Innovación Tecnológica</t>
  </si>
  <si>
    <t>Estatuto Orgánico de la Secretaría Ejecutiva del Sistema Estatal Anticorrupción</t>
  </si>
  <si>
    <t>https://drive.google.com/file/d/1KgdP8tJFUSfz2aJOIma5iJNXi2fyHpwL/view?usp=sharing</t>
  </si>
  <si>
    <t>Ley General de Protección de Datos Personales en Posesión de Sujetos Obligados</t>
  </si>
  <si>
    <t>https://drive.google.com/file/d/1vOkQRHLk5KfaUpbteGM4SIiEbzWvYinB/view?usp=sharing</t>
  </si>
  <si>
    <t>Ley de Trasparencia y Acceso a la Información Pública para el Estado de Guanajuato</t>
  </si>
  <si>
    <t>https://drive.google.com/file/d/1KOYsXcHIdUt419K1si9HGC3uLoY_U5J_/view?usp=sharing</t>
  </si>
  <si>
    <t>Lineamientos de Tecnologías de la Información y Comunicaciones de la Administración Pública Estatal</t>
  </si>
  <si>
    <t>https://drive.google.com/file/d/1o2bhuK1Jy07sdryQgF3jHxbnBGjg2nOD/view?usp=sharing</t>
  </si>
  <si>
    <t>Lineamientos técnicos generales para la publicación, homologación y
estandarización de la información de las obligaciones</t>
  </si>
  <si>
    <t>https://drive.google.com/file/d/1TYXdDBwo1gAq8p15GrkKC2vI2yDClAxx/view?usp=sharing</t>
  </si>
  <si>
    <t>Capítulo IV de la Ley del Sistema Estatal Anticorrupción.</t>
  </si>
  <si>
    <t>Dirección de Vinculación, Riesgos y Políticas Públicas</t>
  </si>
  <si>
    <t>14/10/2019</t>
  </si>
  <si>
    <t>Artículo 37 del Estatuto Orgánico de la Secretaría Ejecutiva del Sistema Estatal Anticorrupción</t>
  </si>
  <si>
    <t>Constitución Política de los Estados Unidos Mexicanos, artículo 113</t>
  </si>
  <si>
    <t>27/05/2015</t>
  </si>
  <si>
    <t>Constitución Política del Estado de Guanajuato, artículo 132</t>
  </si>
  <si>
    <t>06/09/2016</t>
  </si>
  <si>
    <t>14/07/2017</t>
  </si>
  <si>
    <t>Ley General del Sistema Nacional Anticorrupción, artículo 7.</t>
  </si>
  <si>
    <t>https://www.congresogto.gob.mx/constitucion-politica-del-estado-de-guanajuato</t>
  </si>
  <si>
    <t>Órgano Interno de Control</t>
  </si>
  <si>
    <t>05/07/2019</t>
  </si>
  <si>
    <t>https://www.congresogto.gob.mx/leyes/137</t>
  </si>
  <si>
    <t>Ley para el Ejercicio y Control de los Recursos Públicos para el Estado y los municipios de Guanajuato</t>
  </si>
  <si>
    <t>12/08/2003</t>
  </si>
  <si>
    <t>https://www.congresogto.gob.mx/leyes/ley-para-el-ejercicio-y-control-de-los-recursos-publicos-para-el-estado-y-los-municipios-de-guanajuato</t>
  </si>
  <si>
    <t>Ley para la Igualdad entre Mujeres y Hombres del Estado de Guanajuato</t>
  </si>
  <si>
    <t>12/03/2013</t>
  </si>
  <si>
    <t>16/04/2018</t>
  </si>
  <si>
    <t>https://www.congresogto.gob.mx/leyes/ley-para-la-igualdad-entre-mujeres-y-hombres-del-estado-de-guanajuato</t>
  </si>
  <si>
    <t>Secretaria Técnica de la Secretaría Ejecutiva del Sistema Estatal Anticorrupción</t>
  </si>
  <si>
    <t>12/04/2019</t>
  </si>
  <si>
    <t>https://drive.google.com/file/d/12dHDSUn7fWoadXNoxjT6KKl0KAJ9yzhG/view?usp=sharing</t>
  </si>
  <si>
    <t>Ley de Amparo</t>
  </si>
  <si>
    <t>02/03/2013</t>
  </si>
  <si>
    <t>15/06/2018</t>
  </si>
  <si>
    <t>https://drive.google.com/file/d/1wSpRfs8FFLkJXfYjuNcesMZTyBH0DYmv/view?usp=sharing</t>
  </si>
  <si>
    <t>https://drive.google.com/file/d/1ALTVue77DJyMMC-Wijr95Iyhw0t4ru3j/view?usp=sharing</t>
  </si>
  <si>
    <t>Ley del Trabajo de los servidores públicos al servicio del Estado y los municipios</t>
  </si>
  <si>
    <t>04/12/1992</t>
  </si>
  <si>
    <t>19/10/2017</t>
  </si>
  <si>
    <t>https://drive.google.com/file/d/1DcTfPshCzdmBN-OnrrY106ari_4m4LSN/view?usp=sharing</t>
  </si>
  <si>
    <t>Ley de Fiscalización Superior del Estado de Guanajuato</t>
  </si>
  <si>
    <t>25/09/2015</t>
  </si>
  <si>
    <t>18/12/2017</t>
  </si>
  <si>
    <t>https://drive.google.com/file/d/1F-VtA5NyR7z2Cf9Mu-JHPaMaMrl3chYS/view?usp=sharing</t>
  </si>
  <si>
    <t>Ley de archivos generales para el Estado de Guanajuato</t>
  </si>
  <si>
    <t>https://drive.google.com/file/d/1YXAzDJVg79gw-_Fscprw2w_-MZ8B3rNK/view?usp=sharing</t>
  </si>
  <si>
    <t>Ley de Seguridad Social del Estado de Guanajuato</t>
  </si>
  <si>
    <t>20/12/2017</t>
  </si>
  <si>
    <t>https://drive.google.com/file/d/1plxUyhXMossCP-vb6j94f2cxCsiYtuEK/view?usp=sharing</t>
  </si>
  <si>
    <t>Ley sobre el uso de medios electrónicos y firma electrónica para el Estado de Guanajuato y sus municipios</t>
  </si>
  <si>
    <t>09/07/2004</t>
  </si>
  <si>
    <t>https://drive.google.com/file/d/1y376Ty_L1VVuiCJ9yB9yPlKmx8UVtq0J/view?usp=sharing</t>
  </si>
  <si>
    <t>Código de Procedimientos Civiles del Estado de Guanajuato</t>
  </si>
  <si>
    <t>08/03/1934</t>
  </si>
  <si>
    <t>05/07/2018</t>
  </si>
  <si>
    <t>https://drive.google.com/file/d/1Dgmmg1rmRyXNegGf9jMqUqtDQtoJ6QHr/view?usp=sharing</t>
  </si>
  <si>
    <t>Código Penal del Estado de Guanajuato</t>
  </si>
  <si>
    <t>02/11/2001</t>
  </si>
  <si>
    <t>24/09/2018</t>
  </si>
  <si>
    <t>https://drive.google.com/file/d/1iKJTLFLPOaCAcz7DgLbxfsLyr1A1QUHC/view?usp=sharing</t>
  </si>
  <si>
    <t>Lineamientos Generales de Racionalidad, Austeridad y Disciplina Presupuestal de la Administración Pública Estatal para el Ejercicio Fiscal de 2019</t>
  </si>
  <si>
    <t>31/12/2018</t>
  </si>
  <si>
    <t>https://drive.google.com/file/d/14t1hCDw5nq2Y-PclBn1wPOCZbVxmzrV_/view?usp=sharing</t>
  </si>
  <si>
    <t>Lineamientos Generales para la administración de los recursos humanos adcsritos a las dependencias, entidades y unidades de apoyo de la Administración Pública Estatal</t>
  </si>
  <si>
    <t>31/12/2017</t>
  </si>
  <si>
    <t>https://drive.google.com/file/d/1qfhgkSmWGnhNPIkwzFrneQZVjoSCOAts/view?usp=sharing</t>
  </si>
  <si>
    <t>Lineamientos Generales de gestión para resultados para la Administración Pública del Estado de Guanajuato, para el ejercicio fiscal 2019</t>
  </si>
  <si>
    <t>https://drive.google.com/file/d/1jRPHkRLcUHlcRzDKojeyIprW9oxQ6eUc/view?usp=sharing</t>
  </si>
  <si>
    <t>Lineamientos para el funcionamiento y organización del Comité Coordinador del Sistema Estatal Anticorrupción de Guanajuato</t>
  </si>
  <si>
    <t>https://drive.google.com/file/d/1lUVwFUr5BBJR7qtdUDemLeYK80nAtEDZ/view?usp=sharing</t>
  </si>
  <si>
    <t>https://drive.google.com/file/d/1Qg4bqx_Z3VxScOO9ECxT-JHAS7n8bnCf/view?usp=drive_link</t>
  </si>
  <si>
    <t>https://drive.google.com/file/d/1qltewew9y9ghJjKOQWD3mOsMD7rGobxe/view?usp=sharing</t>
  </si>
  <si>
    <t>https://drive.google.com/file/d/11J5E8pVyBzSv3ZeVjLzh_4gg80o48Z_d/view?usp=drive_link</t>
  </si>
  <si>
    <t>https://drive.google.com/file/d/1DffQIreay1TOCyDQ5vJIFKz6unCd28qn/view?usp=drive_link</t>
  </si>
  <si>
    <t>https://drive.google.com/file/d/1TMRZCP_3Wsqt1xwhbSPC9tbDelwtuzAg/view?usp=sharing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</si>
</sst>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rgb="FF1155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5" fillId="3" borderId="0" xfId="1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4" fontId="4" fillId="5" borderId="0" xfId="0" applyNumberFormat="1" applyFont="1" applyFill="1" applyAlignment="1">
      <alignment horizontal="left" vertical="center"/>
    </xf>
    <xf numFmtId="0" fontId="5" fillId="3" borderId="0" xfId="1" applyFont="1" applyAlignment="1">
      <alignment horizontal="left" vertic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top" wrapText="1"/>
    </xf>
    <xf numFmtId="14" fontId="4" fillId="3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5" fillId="3" borderId="0" xfId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5" fillId="0" borderId="0" xfId="1" applyFont="1" applyFill="1" applyAlignment="1">
      <alignment vertical="top" wrapText="1"/>
    </xf>
    <xf numFmtId="0" fontId="3" fillId="3" borderId="0" xfId="1" applyAlignment="1">
      <alignment horizontal="left" vertical="center" wrapText="1"/>
    </xf>
    <xf numFmtId="0" fontId="3" fillId="3" borderId="0" xfId="1" applyFill="1" applyAlignment="1">
      <alignment horizontal="left" vertical="top" wrapText="1"/>
    </xf>
    <xf numFmtId="0" fontId="3" fillId="0" borderId="0" xfId="1" applyFill="1" applyAlignment="1">
      <alignment horizontal="left" vertical="top" wrapText="1"/>
    </xf>
    <xf numFmtId="0" fontId="3" fillId="3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vOkQRHLk5KfaUpbteGM4SIiEbzWvYinB/view?usp=sharing" TargetMode="External"/><Relationship Id="rId18" Type="http://schemas.openxmlformats.org/officeDocument/2006/relationships/hyperlink" Target="https://www.congresogto.gob.mx/leyes/ley-para-el-ejercicio-y-control-de-los-recursos-publicos-para-el-estado-y-los-municipios-de-guanajuato" TargetMode="External"/><Relationship Id="rId26" Type="http://schemas.openxmlformats.org/officeDocument/2006/relationships/hyperlink" Target="https://drive.google.com/file/d/1plxUyhXMossCP-vb6j94f2cxCsiYtuEK/view?usp=sharing" TargetMode="External"/><Relationship Id="rId39" Type="http://schemas.openxmlformats.org/officeDocument/2006/relationships/hyperlink" Target="https://drive.google.com/file/d/18xEgvfCXA2HIXwnE60u5hjaOgeCBUoit/view?usp=sharing" TargetMode="External"/><Relationship Id="rId21" Type="http://schemas.openxmlformats.org/officeDocument/2006/relationships/hyperlink" Target="https://drive.google.com/file/d/1wSpRfs8FFLkJXfYjuNcesMZTyBH0DYmv/view?usp=sharing" TargetMode="External"/><Relationship Id="rId34" Type="http://schemas.openxmlformats.org/officeDocument/2006/relationships/hyperlink" Target="https://drive.google.com/file/d/1kylk_0UkoO4iE5jUBp7h80jKbURrV7Ix/view?usp=sharing" TargetMode="External"/><Relationship Id="rId42" Type="http://schemas.openxmlformats.org/officeDocument/2006/relationships/hyperlink" Target="https://drive.google.com/file/d/1MKKdwoOsSZrdU8WSYucRK6zwGYv3zqji/view?usp=sharing" TargetMode="External"/><Relationship Id="rId47" Type="http://schemas.openxmlformats.org/officeDocument/2006/relationships/hyperlink" Target="https://drive.google.com/file/d/1Nj2nCjB11036o21iPvb3vZuf3wQdde_o/view?usp=sharing" TargetMode="External"/><Relationship Id="rId50" Type="http://schemas.openxmlformats.org/officeDocument/2006/relationships/hyperlink" Target="https://drive.google.com/file/d/1NmZq4AItRJnQ7ut8uyrz5m90x1GUMn7A/view?usp=sharing" TargetMode="External"/><Relationship Id="rId55" Type="http://schemas.openxmlformats.org/officeDocument/2006/relationships/hyperlink" Target="https://drive.google.com/file/d/18owOgMuibyCRT1acf3Ng1seo9DNaMyAU/view?usp=sharing" TargetMode="External"/><Relationship Id="rId7" Type="http://schemas.openxmlformats.org/officeDocument/2006/relationships/hyperlink" Target="https://finanzas.guanajuato.gob.mx/c_disposiciones_administrativas_2019/doc/09_Lineamientos_Compras_2019(con%20anexos).pdf" TargetMode="External"/><Relationship Id="rId2" Type="http://schemas.openxmlformats.org/officeDocument/2006/relationships/hyperlink" Target="https://finanzas.guanajuato.gob.mx/c_legislacion/doc/acuerdos/05clasificador-objeto14.pdf" TargetMode="External"/><Relationship Id="rId16" Type="http://schemas.openxmlformats.org/officeDocument/2006/relationships/hyperlink" Target="https://drive.google.com/file/d/1TYXdDBwo1gAq8p15GrkKC2vI2yDClAxx/view?usp=sharing" TargetMode="External"/><Relationship Id="rId29" Type="http://schemas.openxmlformats.org/officeDocument/2006/relationships/hyperlink" Target="https://drive.google.com/file/d/1iKJTLFLPOaCAcz7DgLbxfsLyr1A1QUHC/view?usp=sharing" TargetMode="External"/><Relationship Id="rId11" Type="http://schemas.openxmlformats.org/officeDocument/2006/relationships/hyperlink" Target="https://drive.google.com/file/d/1Olx83LF1aQYpsugSo9wLVgYwNtcV-d7u/view?usp=sharing" TargetMode="External"/><Relationship Id="rId24" Type="http://schemas.openxmlformats.org/officeDocument/2006/relationships/hyperlink" Target="https://drive.google.com/file/d/1F-VtA5NyR7z2Cf9Mu-JHPaMaMrl3chYS/view?usp=sharing" TargetMode="External"/><Relationship Id="rId32" Type="http://schemas.openxmlformats.org/officeDocument/2006/relationships/hyperlink" Target="https://drive.google.com/file/d/1jRPHkRLcUHlcRzDKojeyIprW9oxQ6eUc/view?usp=sharing" TargetMode="External"/><Relationship Id="rId37" Type="http://schemas.openxmlformats.org/officeDocument/2006/relationships/hyperlink" Target="https://drive.google.com/file/d/17UbVQHrR0-Orzpl4QXAFV8bPGGUgIbjc/view?usp=sharing" TargetMode="External"/><Relationship Id="rId40" Type="http://schemas.openxmlformats.org/officeDocument/2006/relationships/hyperlink" Target="https://drive.google.com/file/d/1tyWnMWNXBwkskmH1d12eUKwO-tg7_IVB/view?usp=sharing" TargetMode="External"/><Relationship Id="rId45" Type="http://schemas.openxmlformats.org/officeDocument/2006/relationships/hyperlink" Target="https://drive.google.com/file/d/1TEEUlM2Mwin2izoMBSuexmA2qPuXqsWW/view?usp=sharing" TargetMode="External"/><Relationship Id="rId53" Type="http://schemas.openxmlformats.org/officeDocument/2006/relationships/hyperlink" Target="https://drive.google.com/file/d/1KgdP8tJFUSfz2aJOIma5iJNXi2fyHpwL/view?usp=sharing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finanzas.guanajuato.gob.mx/c_disposiciones_administrativas_2019/doc/05_Lineamientos_Recursos_Humanos_2019.pdf" TargetMode="External"/><Relationship Id="rId19" Type="http://schemas.openxmlformats.org/officeDocument/2006/relationships/hyperlink" Target="https://www.congresogto.gob.mx/leyes/ley-para-la-igualdad-entre-mujeres-y-hombres-del-estado-de-guanajuato" TargetMode="External"/><Relationship Id="rId4" Type="http://schemas.openxmlformats.org/officeDocument/2006/relationships/hyperlink" Target="https://finanzas.guanajuato.gob.mx/c_disposiciones_administrativas_2019/doc/02_Lineamientos_Inversion_2019.pdf" TargetMode="External"/><Relationship Id="rId9" Type="http://schemas.openxmlformats.org/officeDocument/2006/relationships/hyperlink" Target="https://transparencia.guanajuato.gob.mx/biblioteca_digital/docart10/201501130910320.20LeydeArchivosGeneralesdelEstadoylosMunicipiosdeGuanajuato(jun2013).pdf" TargetMode="External"/><Relationship Id="rId14" Type="http://schemas.openxmlformats.org/officeDocument/2006/relationships/hyperlink" Target="https://drive.google.com/file/d/1KOYsXcHIdUt419K1si9HGC3uLoY_U5J_/view?usp=sharing" TargetMode="External"/><Relationship Id="rId22" Type="http://schemas.openxmlformats.org/officeDocument/2006/relationships/hyperlink" Target="https://drive.google.com/file/d/1ALTVue77DJyMMC-Wijr95Iyhw0t4ru3j/view?usp=sharing" TargetMode="External"/><Relationship Id="rId27" Type="http://schemas.openxmlformats.org/officeDocument/2006/relationships/hyperlink" Target="https://drive.google.com/file/d/1y376Ty_L1VVuiCJ9yB9yPlKmx8UVtq0J/view?usp=sharing" TargetMode="External"/><Relationship Id="rId30" Type="http://schemas.openxmlformats.org/officeDocument/2006/relationships/hyperlink" Target="https://drive.google.com/file/d/14t1hCDw5nq2Y-PclBn1wPOCZbVxmzrV_/view?usp=sharing" TargetMode="External"/><Relationship Id="rId35" Type="http://schemas.openxmlformats.org/officeDocument/2006/relationships/hyperlink" Target="https://drive.google.com/file/d/1lwoo4FAlIDJkEvyynBgIW6fqlCeXptYi/view?usp=sharing" TargetMode="External"/><Relationship Id="rId43" Type="http://schemas.openxmlformats.org/officeDocument/2006/relationships/hyperlink" Target="https://drive.google.com/file/d/1gTm-reXlnYMfkR5caS11J4TmgKeNL-Ua/view?usp=sharing" TargetMode="External"/><Relationship Id="rId48" Type="http://schemas.openxmlformats.org/officeDocument/2006/relationships/hyperlink" Target="https://drive.google.com/file/d/1OCAzeGfaNm9Y7NaEaMcDdeutOVVGqxqh/view?usp=sharing" TargetMode="External"/><Relationship Id="rId56" Type="http://schemas.openxmlformats.org/officeDocument/2006/relationships/hyperlink" Target="https://drive.google.com/file/d/1NsiERxHiVBvSFzdYEdjmcEMNmGJXYqj7/view?usp=sharing" TargetMode="External"/><Relationship Id="rId8" Type="http://schemas.openxmlformats.org/officeDocument/2006/relationships/hyperlink" Target="https://www.poderjudicial-gto.gob.mx/pdfs/Ley%20de%20Mejora%20Regulatoria%20para%20el%20Estado%20de%20Guanajuato%2001%20enero%202019.pdf" TargetMode="External"/><Relationship Id="rId51" Type="http://schemas.openxmlformats.org/officeDocument/2006/relationships/hyperlink" Target="https://drive.google.com/file/d/1O73PC0HJRJsxI4Mk5DZlKf8OaDAVaamW/view?usp=sharing" TargetMode="External"/><Relationship Id="rId3" Type="http://schemas.openxmlformats.org/officeDocument/2006/relationships/hyperlink" Target="https://finanzas.guanajuato.gob.mx/c_disposiciones_administrativas_2019/doc/01_Lineamientos_Racionalidad_2019_(con%20anexos).pdf" TargetMode="External"/><Relationship Id="rId12" Type="http://schemas.openxmlformats.org/officeDocument/2006/relationships/hyperlink" Target="https://drive.google.com/file/d/1KgdP8tJFUSfz2aJOIma5iJNXi2fyHpwL/view?usp=sharing" TargetMode="External"/><Relationship Id="rId17" Type="http://schemas.openxmlformats.org/officeDocument/2006/relationships/hyperlink" Target="https://www.congresogto.gob.mx/leyes/137" TargetMode="External"/><Relationship Id="rId25" Type="http://schemas.openxmlformats.org/officeDocument/2006/relationships/hyperlink" Target="https://drive.google.com/file/d/1YXAzDJVg79gw-_Fscprw2w_-MZ8B3rNK/view?usp=sharing" TargetMode="External"/><Relationship Id="rId33" Type="http://schemas.openxmlformats.org/officeDocument/2006/relationships/hyperlink" Target="https://drive.google.com/file/d/1lUVwFUr5BBJR7qtdUDemLeYK80nAtEDZ/view?usp=sharing" TargetMode="External"/><Relationship Id="rId38" Type="http://schemas.openxmlformats.org/officeDocument/2006/relationships/hyperlink" Target="https://drive.google.com/file/d/1xY6auYqAqcNawqrJa2K5DHcAxx4b0JRl/view?usp=sharing" TargetMode="External"/><Relationship Id="rId46" Type="http://schemas.openxmlformats.org/officeDocument/2006/relationships/hyperlink" Target="https://drive.google.com/file/d/1NiI0QpBjo9-u9LcCbUsEbnligy0KJ4xq/view?usp=sharing" TargetMode="External"/><Relationship Id="rId20" Type="http://schemas.openxmlformats.org/officeDocument/2006/relationships/hyperlink" Target="https://drive.google.com/file/d/12dHDSUn7fWoadXNoxjT6KKl0KAJ9yzhG/view?usp=sharing" TargetMode="External"/><Relationship Id="rId41" Type="http://schemas.openxmlformats.org/officeDocument/2006/relationships/hyperlink" Target="https://drive.google.com/file/d/1g4iqZqh5vOhKGrVyFZyhuOwfD0ZptM_l/view?usp=sharing" TargetMode="External"/><Relationship Id="rId54" Type="http://schemas.openxmlformats.org/officeDocument/2006/relationships/hyperlink" Target="https://drive.google.com/file/d/1Nj2nCjB11036o21iPvb3vZuf3wQdde_o/view?usp=sharing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hyperlink" Target="https://finanzas.guanajuato.gob.mx/c_disposiciones_administrativas_2019/doc/07_Lineamientos_Servicios_Generales_2019(con%20anexos).pdf" TargetMode="External"/><Relationship Id="rId15" Type="http://schemas.openxmlformats.org/officeDocument/2006/relationships/hyperlink" Target="https://drive.google.com/file/d/1o2bhuK1Jy07sdryQgF3jHxbnBGjg2nOD/view?usp=sharing" TargetMode="External"/><Relationship Id="rId23" Type="http://schemas.openxmlformats.org/officeDocument/2006/relationships/hyperlink" Target="https://drive.google.com/file/d/1DcTfPshCzdmBN-OnrrY106ari_4m4LSN/view?usp=sharing" TargetMode="External"/><Relationship Id="rId28" Type="http://schemas.openxmlformats.org/officeDocument/2006/relationships/hyperlink" Target="https://drive.google.com/file/d/1Dgmmg1rmRyXNegGf9jMqUqtDQtoJ6QHr/view?usp=sharing" TargetMode="External"/><Relationship Id="rId36" Type="http://schemas.openxmlformats.org/officeDocument/2006/relationships/hyperlink" Target="https://drive.google.com/file/d/1UKe9B1sKYvD0luboz9rowsFhJpSvnkvU/view?usp=sharing" TargetMode="External"/><Relationship Id="rId49" Type="http://schemas.openxmlformats.org/officeDocument/2006/relationships/hyperlink" Target="https://drive.google.com/file/d/1NsiERxHiVBvSFzdYEdjmcEMNmGJXYqj7/view?usp=sharing" TargetMode="External"/><Relationship Id="rId57" Type="http://schemas.openxmlformats.org/officeDocument/2006/relationships/hyperlink" Target="https://drive.google.com/file/d/1OCAzeGfaNm9Y7NaEaMcDdeutOVVGqxqh/view?usp=sharing" TargetMode="External"/><Relationship Id="rId10" Type="http://schemas.openxmlformats.org/officeDocument/2006/relationships/hyperlink" Target="https://drive.google.com/file/d/18owOgMuibyCRT1acf3Ng1seo9DNaMyAU/view?usp=sharing" TargetMode="External"/><Relationship Id="rId31" Type="http://schemas.openxmlformats.org/officeDocument/2006/relationships/hyperlink" Target="https://drive.google.com/file/d/1qfhgkSmWGnhNPIkwzFrneQZVjoSCOAts/view?usp=sharing" TargetMode="External"/><Relationship Id="rId44" Type="http://schemas.openxmlformats.org/officeDocument/2006/relationships/hyperlink" Target="https://drive.google.com/file/d/1r7hSToNQO-uQGPTze7PwlPJnZU3gHua-/view?usp=sharing" TargetMode="External"/><Relationship Id="rId52" Type="http://schemas.openxmlformats.org/officeDocument/2006/relationships/hyperlink" Target="https://www.congresogto.gob.mx/constitucion-politica-del-estado-de-guanaju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0"/>
  <sheetViews>
    <sheetView tabSelected="1" topLeftCell="A2" zoomScale="60" zoomScaleNormal="60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25.88671875" customWidth="1"/>
  </cols>
  <sheetData>
    <row r="1" spans="1:12" hidden="1" x14ac:dyDescent="0.3">
      <c r="A1" t="s">
        <v>0</v>
      </c>
    </row>
    <row r="2" spans="1:12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4" customFormat="1" ht="27.6" x14ac:dyDescent="0.25">
      <c r="A8" s="2" t="s">
        <v>69</v>
      </c>
      <c r="B8" s="14">
        <v>43647</v>
      </c>
      <c r="C8" s="14">
        <v>43738</v>
      </c>
      <c r="D8" s="2" t="s">
        <v>43</v>
      </c>
      <c r="E8" s="2" t="s">
        <v>82</v>
      </c>
      <c r="F8" s="2" t="s">
        <v>83</v>
      </c>
      <c r="G8" s="2" t="s">
        <v>84</v>
      </c>
      <c r="H8" s="3" t="s">
        <v>85</v>
      </c>
      <c r="I8" s="2" t="s">
        <v>71</v>
      </c>
      <c r="J8" s="2" t="s">
        <v>124</v>
      </c>
      <c r="K8" s="2" t="s">
        <v>124</v>
      </c>
      <c r="L8" s="2" t="s">
        <v>72</v>
      </c>
    </row>
    <row r="9" spans="1:12" s="4" customFormat="1" ht="41.4" x14ac:dyDescent="0.25">
      <c r="A9" s="2" t="s">
        <v>69</v>
      </c>
      <c r="B9" s="14">
        <v>43647</v>
      </c>
      <c r="C9" s="14">
        <v>43738</v>
      </c>
      <c r="D9" s="2" t="s">
        <v>48</v>
      </c>
      <c r="E9" s="2" t="s">
        <v>86</v>
      </c>
      <c r="F9" s="2" t="s">
        <v>72</v>
      </c>
      <c r="G9" s="2" t="s">
        <v>87</v>
      </c>
      <c r="H9" s="21" t="s">
        <v>240</v>
      </c>
      <c r="I9" s="2" t="s">
        <v>71</v>
      </c>
      <c r="J9" s="2" t="s">
        <v>124</v>
      </c>
      <c r="K9" s="2" t="s">
        <v>124</v>
      </c>
      <c r="L9" s="2" t="s">
        <v>72</v>
      </c>
    </row>
    <row r="10" spans="1:12" s="4" customFormat="1" ht="41.4" x14ac:dyDescent="0.25">
      <c r="A10" s="2" t="s">
        <v>69</v>
      </c>
      <c r="B10" s="14">
        <v>43647</v>
      </c>
      <c r="C10" s="14">
        <v>43738</v>
      </c>
      <c r="D10" s="2" t="s">
        <v>46</v>
      </c>
      <c r="E10" s="2" t="s">
        <v>95</v>
      </c>
      <c r="F10" s="2" t="s">
        <v>96</v>
      </c>
      <c r="G10" s="2" t="s">
        <v>89</v>
      </c>
      <c r="H10" s="21" t="s">
        <v>241</v>
      </c>
      <c r="I10" s="2" t="s">
        <v>71</v>
      </c>
      <c r="J10" s="2" t="s">
        <v>124</v>
      </c>
      <c r="K10" s="2" t="s">
        <v>124</v>
      </c>
      <c r="L10" s="2" t="s">
        <v>72</v>
      </c>
    </row>
    <row r="11" spans="1:12" s="4" customFormat="1" ht="69" x14ac:dyDescent="0.25">
      <c r="A11" s="2" t="s">
        <v>69</v>
      </c>
      <c r="B11" s="14">
        <v>43647</v>
      </c>
      <c r="C11" s="14">
        <v>43738</v>
      </c>
      <c r="D11" s="2" t="s">
        <v>46</v>
      </c>
      <c r="E11" s="2" t="s">
        <v>97</v>
      </c>
      <c r="F11" s="2" t="s">
        <v>98</v>
      </c>
      <c r="G11" s="2" t="s">
        <v>99</v>
      </c>
      <c r="H11" s="3" t="s">
        <v>125</v>
      </c>
      <c r="I11" s="2" t="s">
        <v>71</v>
      </c>
      <c r="J11" s="2" t="s">
        <v>124</v>
      </c>
      <c r="K11" s="2" t="s">
        <v>124</v>
      </c>
      <c r="L11" s="2" t="s">
        <v>72</v>
      </c>
    </row>
    <row r="12" spans="1:12" s="4" customFormat="1" ht="41.4" x14ac:dyDescent="0.25">
      <c r="A12" s="2" t="s">
        <v>69</v>
      </c>
      <c r="B12" s="14">
        <v>43647</v>
      </c>
      <c r="C12" s="14">
        <v>43738</v>
      </c>
      <c r="D12" s="2" t="s">
        <v>46</v>
      </c>
      <c r="E12" s="2" t="s">
        <v>100</v>
      </c>
      <c r="F12" s="2" t="s">
        <v>101</v>
      </c>
      <c r="G12" s="2" t="s">
        <v>102</v>
      </c>
      <c r="H12" s="21" t="s">
        <v>242</v>
      </c>
      <c r="I12" s="2" t="s">
        <v>71</v>
      </c>
      <c r="J12" s="2" t="s">
        <v>124</v>
      </c>
      <c r="K12" s="2" t="s">
        <v>124</v>
      </c>
      <c r="L12" s="2" t="s">
        <v>72</v>
      </c>
    </row>
    <row r="13" spans="1:12" s="4" customFormat="1" ht="41.4" x14ac:dyDescent="0.25">
      <c r="A13" s="2" t="s">
        <v>69</v>
      </c>
      <c r="B13" s="14">
        <v>43647</v>
      </c>
      <c r="C13" s="14">
        <v>43738</v>
      </c>
      <c r="D13" s="2" t="s">
        <v>68</v>
      </c>
      <c r="E13" s="2" t="s">
        <v>103</v>
      </c>
      <c r="F13" s="2" t="s">
        <v>104</v>
      </c>
      <c r="G13" s="2" t="s">
        <v>72</v>
      </c>
      <c r="H13" s="21" t="s">
        <v>243</v>
      </c>
      <c r="I13" s="2" t="s">
        <v>71</v>
      </c>
      <c r="J13" s="2" t="s">
        <v>124</v>
      </c>
      <c r="K13" s="2" t="s">
        <v>124</v>
      </c>
      <c r="L13" s="2" t="s">
        <v>72</v>
      </c>
    </row>
    <row r="14" spans="1:12" s="4" customFormat="1" ht="41.4" x14ac:dyDescent="0.25">
      <c r="A14" s="2" t="s">
        <v>69</v>
      </c>
      <c r="B14" s="14">
        <v>43647</v>
      </c>
      <c r="C14" s="14">
        <v>43738</v>
      </c>
      <c r="D14" s="2" t="s">
        <v>46</v>
      </c>
      <c r="E14" s="2" t="s">
        <v>105</v>
      </c>
      <c r="F14" s="2" t="s">
        <v>106</v>
      </c>
      <c r="G14" s="2" t="s">
        <v>72</v>
      </c>
      <c r="H14" s="21" t="s">
        <v>244</v>
      </c>
      <c r="I14" s="2" t="s">
        <v>71</v>
      </c>
      <c r="J14" s="2" t="s">
        <v>124</v>
      </c>
      <c r="K14" s="2" t="s">
        <v>124</v>
      </c>
      <c r="L14" s="2" t="s">
        <v>72</v>
      </c>
    </row>
    <row r="15" spans="1:12" s="4" customFormat="1" ht="69" x14ac:dyDescent="0.25">
      <c r="A15" s="2" t="s">
        <v>69</v>
      </c>
      <c r="B15" s="14">
        <v>43647</v>
      </c>
      <c r="C15" s="14">
        <v>43738</v>
      </c>
      <c r="D15" s="2" t="s">
        <v>46</v>
      </c>
      <c r="E15" s="2" t="s">
        <v>109</v>
      </c>
      <c r="F15" s="2" t="s">
        <v>110</v>
      </c>
      <c r="G15" s="2" t="s">
        <v>111</v>
      </c>
      <c r="H15" s="3" t="s">
        <v>126</v>
      </c>
      <c r="I15" s="2" t="s">
        <v>71</v>
      </c>
      <c r="J15" s="2" t="s">
        <v>124</v>
      </c>
      <c r="K15" s="2" t="s">
        <v>124</v>
      </c>
      <c r="L15" s="2" t="s">
        <v>72</v>
      </c>
    </row>
    <row r="16" spans="1:12" s="4" customFormat="1" ht="41.4" x14ac:dyDescent="0.25">
      <c r="A16" s="2" t="s">
        <v>69</v>
      </c>
      <c r="B16" s="14">
        <v>43647</v>
      </c>
      <c r="C16" s="14">
        <v>43738</v>
      </c>
      <c r="D16" s="2" t="s">
        <v>68</v>
      </c>
      <c r="E16" s="2" t="s">
        <v>112</v>
      </c>
      <c r="F16" s="2" t="s">
        <v>72</v>
      </c>
      <c r="G16" s="2" t="s">
        <v>72</v>
      </c>
      <c r="H16" s="3" t="s">
        <v>113</v>
      </c>
      <c r="I16" s="2" t="s">
        <v>71</v>
      </c>
      <c r="J16" s="2" t="s">
        <v>124</v>
      </c>
      <c r="K16" s="2" t="s">
        <v>124</v>
      </c>
      <c r="L16" s="2" t="s">
        <v>72</v>
      </c>
    </row>
    <row r="17" spans="1:12" s="4" customFormat="1" ht="69" x14ac:dyDescent="0.25">
      <c r="A17" s="2" t="s">
        <v>69</v>
      </c>
      <c r="B17" s="14">
        <v>43647</v>
      </c>
      <c r="C17" s="14">
        <v>43738</v>
      </c>
      <c r="D17" s="2" t="s">
        <v>59</v>
      </c>
      <c r="E17" s="2" t="s">
        <v>114</v>
      </c>
      <c r="F17" s="2" t="s">
        <v>70</v>
      </c>
      <c r="G17" s="2" t="s">
        <v>72</v>
      </c>
      <c r="H17" s="3" t="s">
        <v>115</v>
      </c>
      <c r="I17" s="2" t="s">
        <v>71</v>
      </c>
      <c r="J17" s="2" t="s">
        <v>124</v>
      </c>
      <c r="K17" s="2" t="s">
        <v>124</v>
      </c>
      <c r="L17" s="2" t="s">
        <v>72</v>
      </c>
    </row>
    <row r="18" spans="1:12" s="4" customFormat="1" ht="55.2" x14ac:dyDescent="0.25">
      <c r="A18" s="2" t="s">
        <v>69</v>
      </c>
      <c r="B18" s="14">
        <v>43647</v>
      </c>
      <c r="C18" s="14">
        <v>43738</v>
      </c>
      <c r="D18" s="2" t="s">
        <v>59</v>
      </c>
      <c r="E18" s="2" t="s">
        <v>116</v>
      </c>
      <c r="F18" s="2" t="s">
        <v>70</v>
      </c>
      <c r="G18" s="2" t="s">
        <v>72</v>
      </c>
      <c r="H18" s="3" t="s">
        <v>117</v>
      </c>
      <c r="I18" s="2" t="s">
        <v>71</v>
      </c>
      <c r="J18" s="2" t="s">
        <v>124</v>
      </c>
      <c r="K18" s="2" t="s">
        <v>124</v>
      </c>
      <c r="L18" s="2" t="s">
        <v>72</v>
      </c>
    </row>
    <row r="19" spans="1:12" s="4" customFormat="1" ht="82.8" x14ac:dyDescent="0.25">
      <c r="A19" s="2" t="s">
        <v>69</v>
      </c>
      <c r="B19" s="14">
        <v>43647</v>
      </c>
      <c r="C19" s="14">
        <v>43738</v>
      </c>
      <c r="D19" s="2" t="s">
        <v>59</v>
      </c>
      <c r="E19" s="2" t="s">
        <v>118</v>
      </c>
      <c r="F19" s="2" t="s">
        <v>70</v>
      </c>
      <c r="G19" s="2" t="s">
        <v>72</v>
      </c>
      <c r="H19" s="3" t="s">
        <v>119</v>
      </c>
      <c r="I19" s="2" t="s">
        <v>71</v>
      </c>
      <c r="J19" s="2" t="s">
        <v>124</v>
      </c>
      <c r="K19" s="2" t="s">
        <v>124</v>
      </c>
      <c r="L19" s="2" t="s">
        <v>72</v>
      </c>
    </row>
    <row r="20" spans="1:12" s="4" customFormat="1" ht="69" x14ac:dyDescent="0.25">
      <c r="A20" s="2" t="s">
        <v>69</v>
      </c>
      <c r="B20" s="14">
        <v>43647</v>
      </c>
      <c r="C20" s="14">
        <v>43738</v>
      </c>
      <c r="D20" s="2" t="s">
        <v>59</v>
      </c>
      <c r="E20" s="2" t="s">
        <v>120</v>
      </c>
      <c r="F20" s="2" t="s">
        <v>70</v>
      </c>
      <c r="G20" s="2" t="s">
        <v>72</v>
      </c>
      <c r="H20" s="3" t="s">
        <v>121</v>
      </c>
      <c r="I20" s="2" t="s">
        <v>71</v>
      </c>
      <c r="J20" s="2" t="s">
        <v>124</v>
      </c>
      <c r="K20" s="2" t="s">
        <v>124</v>
      </c>
      <c r="L20" s="2" t="s">
        <v>72</v>
      </c>
    </row>
    <row r="21" spans="1:12" s="4" customFormat="1" ht="55.2" x14ac:dyDescent="0.25">
      <c r="A21" s="2" t="s">
        <v>69</v>
      </c>
      <c r="B21" s="14">
        <v>43647</v>
      </c>
      <c r="C21" s="14">
        <v>43738</v>
      </c>
      <c r="D21" s="2" t="s">
        <v>59</v>
      </c>
      <c r="E21" s="2" t="s">
        <v>122</v>
      </c>
      <c r="F21" s="2" t="s">
        <v>70</v>
      </c>
      <c r="G21" s="2" t="s">
        <v>72</v>
      </c>
      <c r="H21" s="3" t="s">
        <v>123</v>
      </c>
      <c r="I21" s="2" t="s">
        <v>71</v>
      </c>
      <c r="J21" s="2" t="s">
        <v>124</v>
      </c>
      <c r="K21" s="2" t="s">
        <v>124</v>
      </c>
      <c r="L21" s="2" t="s">
        <v>72</v>
      </c>
    </row>
    <row r="22" spans="1:12" s="5" customFormat="1" ht="44.25" customHeight="1" x14ac:dyDescent="0.25">
      <c r="A22" s="5">
        <v>2019</v>
      </c>
      <c r="B22" s="14">
        <v>43647</v>
      </c>
      <c r="C22" s="14">
        <v>43738</v>
      </c>
      <c r="D22" s="6" t="s">
        <v>39</v>
      </c>
      <c r="E22" s="6" t="s">
        <v>39</v>
      </c>
      <c r="F22" s="7">
        <v>6246</v>
      </c>
      <c r="G22" s="7">
        <v>43550</v>
      </c>
      <c r="H22" s="8" t="s">
        <v>127</v>
      </c>
      <c r="I22" s="6" t="s">
        <v>128</v>
      </c>
      <c r="J22" s="9">
        <v>43753</v>
      </c>
      <c r="K22" s="9">
        <v>43753</v>
      </c>
      <c r="L22" s="10"/>
    </row>
    <row r="23" spans="1:12" s="5" customFormat="1" ht="43.2" x14ac:dyDescent="0.25">
      <c r="A23" s="5">
        <v>2019</v>
      </c>
      <c r="B23" s="14">
        <v>43647</v>
      </c>
      <c r="C23" s="14">
        <v>43738</v>
      </c>
      <c r="D23" s="6" t="s">
        <v>41</v>
      </c>
      <c r="E23" s="6" t="s">
        <v>129</v>
      </c>
      <c r="F23" s="7">
        <v>6501</v>
      </c>
      <c r="G23" s="7">
        <v>43418</v>
      </c>
      <c r="H23" s="22" t="s">
        <v>130</v>
      </c>
      <c r="I23" s="6" t="s">
        <v>128</v>
      </c>
      <c r="J23" s="9">
        <v>43753</v>
      </c>
      <c r="K23" s="9">
        <v>43753</v>
      </c>
      <c r="L23" s="10"/>
    </row>
    <row r="24" spans="1:12" s="5" customFormat="1" ht="43.2" x14ac:dyDescent="0.25">
      <c r="A24" s="5">
        <v>2019</v>
      </c>
      <c r="B24" s="14">
        <v>43647</v>
      </c>
      <c r="C24" s="14">
        <v>43738</v>
      </c>
      <c r="D24" s="5" t="s">
        <v>43</v>
      </c>
      <c r="E24" s="6" t="s">
        <v>131</v>
      </c>
      <c r="F24" s="7">
        <v>42128</v>
      </c>
      <c r="G24" s="7">
        <v>42128</v>
      </c>
      <c r="H24" s="22" t="s">
        <v>132</v>
      </c>
      <c r="I24" s="6" t="s">
        <v>128</v>
      </c>
      <c r="J24" s="9">
        <v>43753</v>
      </c>
      <c r="K24" s="9">
        <v>43753</v>
      </c>
      <c r="L24" s="10"/>
    </row>
    <row r="25" spans="1:12" s="5" customFormat="1" ht="43.2" x14ac:dyDescent="0.25">
      <c r="A25" s="5">
        <v>2019</v>
      </c>
      <c r="B25" s="14">
        <v>43647</v>
      </c>
      <c r="C25" s="14">
        <v>43738</v>
      </c>
      <c r="D25" s="5" t="s">
        <v>43</v>
      </c>
      <c r="E25" s="6" t="s">
        <v>73</v>
      </c>
      <c r="F25" s="7">
        <v>42569</v>
      </c>
      <c r="G25" s="7">
        <v>42569</v>
      </c>
      <c r="H25" s="22" t="s">
        <v>133</v>
      </c>
      <c r="I25" s="6" t="s">
        <v>128</v>
      </c>
      <c r="J25" s="9">
        <v>43753</v>
      </c>
      <c r="K25" s="9">
        <v>43753</v>
      </c>
      <c r="L25" s="10"/>
    </row>
    <row r="26" spans="1:12" s="5" customFormat="1" ht="57.6" x14ac:dyDescent="0.25">
      <c r="A26" s="5">
        <v>2019</v>
      </c>
      <c r="B26" s="14">
        <v>43647</v>
      </c>
      <c r="C26" s="14">
        <v>43738</v>
      </c>
      <c r="D26" s="5" t="s">
        <v>46</v>
      </c>
      <c r="E26" s="6" t="s">
        <v>78</v>
      </c>
      <c r="F26" s="7">
        <v>42871</v>
      </c>
      <c r="G26" s="7">
        <v>42871</v>
      </c>
      <c r="H26" s="22" t="s">
        <v>134</v>
      </c>
      <c r="I26" s="6" t="s">
        <v>128</v>
      </c>
      <c r="J26" s="9">
        <v>43753</v>
      </c>
      <c r="K26" s="9">
        <v>43753</v>
      </c>
      <c r="L26" s="10"/>
    </row>
    <row r="27" spans="1:12" s="5" customFormat="1" ht="43.2" x14ac:dyDescent="0.25">
      <c r="A27" s="5">
        <v>2019</v>
      </c>
      <c r="B27" s="14">
        <v>43647</v>
      </c>
      <c r="C27" s="14">
        <v>43738</v>
      </c>
      <c r="D27" s="5" t="s">
        <v>46</v>
      </c>
      <c r="E27" s="6" t="s">
        <v>88</v>
      </c>
      <c r="F27" s="7">
        <v>42503</v>
      </c>
      <c r="G27" s="7">
        <v>43301</v>
      </c>
      <c r="H27" s="22" t="s">
        <v>135</v>
      </c>
      <c r="I27" s="6" t="s">
        <v>128</v>
      </c>
      <c r="J27" s="9">
        <v>43753</v>
      </c>
      <c r="K27" s="9">
        <v>43753</v>
      </c>
      <c r="L27" s="10"/>
    </row>
    <row r="28" spans="1:12" s="5" customFormat="1" ht="55.2" x14ac:dyDescent="0.25">
      <c r="A28" s="5">
        <v>2019</v>
      </c>
      <c r="B28" s="14">
        <v>43647</v>
      </c>
      <c r="C28" s="14">
        <v>43738</v>
      </c>
      <c r="D28" s="5" t="s">
        <v>46</v>
      </c>
      <c r="E28" s="6" t="s">
        <v>136</v>
      </c>
      <c r="F28" s="7">
        <v>42930</v>
      </c>
      <c r="G28" s="7">
        <v>42930</v>
      </c>
      <c r="H28" s="22" t="s">
        <v>137</v>
      </c>
      <c r="I28" s="6" t="s">
        <v>128</v>
      </c>
      <c r="J28" s="9">
        <v>43753</v>
      </c>
      <c r="K28" s="9">
        <v>43753</v>
      </c>
      <c r="L28" s="10"/>
    </row>
    <row r="29" spans="1:12" s="5" customFormat="1" ht="43.2" x14ac:dyDescent="0.25">
      <c r="A29" s="5">
        <v>2019</v>
      </c>
      <c r="B29" s="14">
        <v>43647</v>
      </c>
      <c r="C29" s="14">
        <v>43738</v>
      </c>
      <c r="D29" s="5" t="s">
        <v>46</v>
      </c>
      <c r="E29" s="6" t="s">
        <v>91</v>
      </c>
      <c r="F29" s="7">
        <v>42906</v>
      </c>
      <c r="G29" s="7">
        <v>42906</v>
      </c>
      <c r="H29" s="22" t="s">
        <v>138</v>
      </c>
      <c r="I29" s="6" t="s">
        <v>128</v>
      </c>
      <c r="J29" s="9">
        <v>43753</v>
      </c>
      <c r="K29" s="9">
        <v>43753</v>
      </c>
      <c r="L29" s="10"/>
    </row>
    <row r="30" spans="1:12" s="5" customFormat="1" ht="43.2" x14ac:dyDescent="0.25">
      <c r="A30" s="5">
        <v>2019</v>
      </c>
      <c r="B30" s="14">
        <v>43647</v>
      </c>
      <c r="C30" s="14">
        <v>43738</v>
      </c>
      <c r="D30" s="5" t="s">
        <v>45</v>
      </c>
      <c r="E30" s="6" t="s">
        <v>139</v>
      </c>
      <c r="F30" s="7">
        <v>41163</v>
      </c>
      <c r="G30" s="7">
        <v>42090</v>
      </c>
      <c r="H30" s="22" t="s">
        <v>140</v>
      </c>
      <c r="I30" s="6" t="s">
        <v>128</v>
      </c>
      <c r="J30" s="9">
        <v>43753</v>
      </c>
      <c r="K30" s="9">
        <v>43753</v>
      </c>
      <c r="L30" s="10"/>
    </row>
    <row r="31" spans="1:12" s="5" customFormat="1" ht="43.2" x14ac:dyDescent="0.25">
      <c r="A31" s="5">
        <v>2019</v>
      </c>
      <c r="B31" s="14">
        <v>43647</v>
      </c>
      <c r="C31" s="14">
        <v>43738</v>
      </c>
      <c r="D31" s="5" t="s">
        <v>45</v>
      </c>
      <c r="E31" s="6" t="s">
        <v>141</v>
      </c>
      <c r="F31" s="7">
        <v>36875</v>
      </c>
      <c r="G31" s="7">
        <v>43536</v>
      </c>
      <c r="H31" s="22" t="s">
        <v>142</v>
      </c>
      <c r="I31" s="6" t="s">
        <v>128</v>
      </c>
      <c r="J31" s="9">
        <v>43753</v>
      </c>
      <c r="K31" s="9">
        <v>43753</v>
      </c>
      <c r="L31" s="10"/>
    </row>
    <row r="32" spans="1:12" s="5" customFormat="1" ht="43.2" x14ac:dyDescent="0.25">
      <c r="A32" s="5">
        <v>2019</v>
      </c>
      <c r="B32" s="14">
        <v>43647</v>
      </c>
      <c r="C32" s="14">
        <v>43738</v>
      </c>
      <c r="D32" s="5" t="s">
        <v>48</v>
      </c>
      <c r="E32" s="6" t="s">
        <v>143</v>
      </c>
      <c r="F32" s="7">
        <v>24606</v>
      </c>
      <c r="G32" s="7">
        <v>43367</v>
      </c>
      <c r="H32" s="22" t="s">
        <v>144</v>
      </c>
      <c r="I32" s="6" t="s">
        <v>128</v>
      </c>
      <c r="J32" s="9">
        <v>43753</v>
      </c>
      <c r="K32" s="9">
        <v>43753</v>
      </c>
      <c r="L32" s="10"/>
    </row>
    <row r="33" spans="1:12" s="5" customFormat="1" ht="43.2" x14ac:dyDescent="0.25">
      <c r="A33" s="5">
        <v>2019</v>
      </c>
      <c r="B33" s="14">
        <v>43647</v>
      </c>
      <c r="C33" s="14">
        <v>43738</v>
      </c>
      <c r="D33" s="5" t="s">
        <v>48</v>
      </c>
      <c r="E33" s="6" t="s">
        <v>145</v>
      </c>
      <c r="F33" s="7">
        <v>39311</v>
      </c>
      <c r="G33" s="7">
        <v>42552</v>
      </c>
      <c r="H33" s="22" t="s">
        <v>146</v>
      </c>
      <c r="I33" s="6" t="s">
        <v>128</v>
      </c>
      <c r="J33" s="9">
        <v>43753</v>
      </c>
      <c r="K33" s="9">
        <v>43753</v>
      </c>
      <c r="L33" s="10"/>
    </row>
    <row r="34" spans="1:12" s="5" customFormat="1" ht="43.2" x14ac:dyDescent="0.25">
      <c r="A34" s="5">
        <v>2019</v>
      </c>
      <c r="B34" s="14">
        <v>43647</v>
      </c>
      <c r="C34" s="14">
        <v>43738</v>
      </c>
      <c r="D34" s="5" t="s">
        <v>42</v>
      </c>
      <c r="E34" s="6" t="s">
        <v>80</v>
      </c>
      <c r="F34" s="7">
        <v>43293</v>
      </c>
      <c r="G34" s="7">
        <v>43293</v>
      </c>
      <c r="H34" s="22" t="s">
        <v>147</v>
      </c>
      <c r="I34" s="6" t="s">
        <v>128</v>
      </c>
      <c r="J34" s="9">
        <v>43753</v>
      </c>
      <c r="K34" s="9">
        <v>43753</v>
      </c>
      <c r="L34" s="10"/>
    </row>
    <row r="35" spans="1:12" s="13" customFormat="1" ht="57.6" x14ac:dyDescent="0.3">
      <c r="A35" s="11">
        <v>2019</v>
      </c>
      <c r="B35" s="14">
        <v>43647</v>
      </c>
      <c r="C35" s="14">
        <v>43738</v>
      </c>
      <c r="D35" s="11" t="s">
        <v>39</v>
      </c>
      <c r="E35" s="11" t="s">
        <v>148</v>
      </c>
      <c r="F35" s="12">
        <v>6246</v>
      </c>
      <c r="G35" s="12">
        <v>42993</v>
      </c>
      <c r="H35" s="23" t="s">
        <v>149</v>
      </c>
      <c r="I35" s="11" t="s">
        <v>150</v>
      </c>
      <c r="J35" s="12">
        <v>43646</v>
      </c>
      <c r="K35" s="12">
        <v>43646</v>
      </c>
    </row>
    <row r="36" spans="1:12" s="13" customFormat="1" ht="43.2" x14ac:dyDescent="0.3">
      <c r="A36" s="11">
        <v>2019</v>
      </c>
      <c r="B36" s="14">
        <v>43647</v>
      </c>
      <c r="C36" s="14">
        <v>43738</v>
      </c>
      <c r="D36" s="11" t="s">
        <v>41</v>
      </c>
      <c r="E36" s="11" t="s">
        <v>151</v>
      </c>
      <c r="F36" s="12">
        <v>6501</v>
      </c>
      <c r="G36" s="12">
        <v>43418</v>
      </c>
      <c r="H36" s="23" t="s">
        <v>152</v>
      </c>
      <c r="I36" s="11" t="s">
        <v>150</v>
      </c>
      <c r="J36" s="12">
        <v>43646</v>
      </c>
      <c r="K36" s="12">
        <v>43646</v>
      </c>
    </row>
    <row r="37" spans="1:12" s="13" customFormat="1" ht="43.2" x14ac:dyDescent="0.3">
      <c r="A37" s="11">
        <v>2019</v>
      </c>
      <c r="B37" s="14">
        <v>43647</v>
      </c>
      <c r="C37" s="14">
        <v>43738</v>
      </c>
      <c r="D37" s="11" t="s">
        <v>43</v>
      </c>
      <c r="E37" s="11" t="s">
        <v>153</v>
      </c>
      <c r="F37" s="12">
        <v>42569</v>
      </c>
      <c r="G37" s="12">
        <v>42569</v>
      </c>
      <c r="H37" s="23" t="s">
        <v>154</v>
      </c>
      <c r="I37" s="11" t="s">
        <v>150</v>
      </c>
      <c r="J37" s="12">
        <v>43646</v>
      </c>
      <c r="K37" s="12">
        <v>43646</v>
      </c>
    </row>
    <row r="38" spans="1:12" s="13" customFormat="1" ht="43.2" x14ac:dyDescent="0.3">
      <c r="A38" s="11">
        <v>2019</v>
      </c>
      <c r="B38" s="14">
        <v>43647</v>
      </c>
      <c r="C38" s="14">
        <v>43738</v>
      </c>
      <c r="D38" s="11" t="s">
        <v>46</v>
      </c>
      <c r="E38" s="11" t="s">
        <v>155</v>
      </c>
      <c r="F38" s="12">
        <v>43236</v>
      </c>
      <c r="G38" s="12">
        <v>43235</v>
      </c>
      <c r="H38" s="23" t="s">
        <v>156</v>
      </c>
      <c r="I38" s="11" t="s">
        <v>150</v>
      </c>
      <c r="J38" s="12">
        <v>43646</v>
      </c>
      <c r="K38" s="12">
        <v>43646</v>
      </c>
    </row>
    <row r="39" spans="1:12" s="13" customFormat="1" ht="43.2" x14ac:dyDescent="0.3">
      <c r="A39" s="11">
        <v>2019</v>
      </c>
      <c r="B39" s="14">
        <v>43647</v>
      </c>
      <c r="C39" s="14">
        <v>43738</v>
      </c>
      <c r="D39" s="11" t="s">
        <v>46</v>
      </c>
      <c r="E39" s="11" t="s">
        <v>158</v>
      </c>
      <c r="F39" s="12">
        <v>40904</v>
      </c>
      <c r="G39" s="12">
        <v>41432</v>
      </c>
      <c r="H39" s="23" t="s">
        <v>159</v>
      </c>
      <c r="I39" s="11" t="s">
        <v>150</v>
      </c>
      <c r="J39" s="12">
        <v>43646</v>
      </c>
      <c r="K39" s="12">
        <v>43646</v>
      </c>
    </row>
    <row r="40" spans="1:12" s="13" customFormat="1" ht="43.2" x14ac:dyDescent="0.3">
      <c r="A40" s="11">
        <v>2019</v>
      </c>
      <c r="B40" s="14">
        <v>43647</v>
      </c>
      <c r="C40" s="14">
        <v>43738</v>
      </c>
      <c r="D40" s="11" t="s">
        <v>46</v>
      </c>
      <c r="E40" s="11" t="s">
        <v>160</v>
      </c>
      <c r="F40" s="12">
        <v>42503</v>
      </c>
      <c r="G40" s="12">
        <v>42503</v>
      </c>
      <c r="H40" s="23" t="s">
        <v>161</v>
      </c>
      <c r="I40" s="11" t="s">
        <v>150</v>
      </c>
      <c r="J40" s="12">
        <v>43646</v>
      </c>
      <c r="K40" s="12">
        <v>43646</v>
      </c>
    </row>
    <row r="41" spans="1:12" s="13" customFormat="1" ht="43.2" x14ac:dyDescent="0.3">
      <c r="A41" s="11">
        <v>2019</v>
      </c>
      <c r="B41" s="14">
        <v>43647</v>
      </c>
      <c r="C41" s="14">
        <v>43738</v>
      </c>
      <c r="D41" s="11" t="s">
        <v>42</v>
      </c>
      <c r="E41" s="11" t="s">
        <v>162</v>
      </c>
      <c r="F41" s="12">
        <v>43293</v>
      </c>
      <c r="G41" s="12">
        <v>43293</v>
      </c>
      <c r="H41" s="24" t="s">
        <v>147</v>
      </c>
      <c r="I41" s="11" t="s">
        <v>150</v>
      </c>
      <c r="J41" s="12">
        <v>43646</v>
      </c>
      <c r="K41" s="12">
        <v>43646</v>
      </c>
    </row>
    <row r="42" spans="1:12" s="13" customFormat="1" ht="71.25" customHeight="1" x14ac:dyDescent="0.3">
      <c r="A42" s="13">
        <v>2019</v>
      </c>
      <c r="B42" s="14">
        <v>43647</v>
      </c>
      <c r="C42" s="14">
        <v>43738</v>
      </c>
      <c r="D42" s="13" t="s">
        <v>41</v>
      </c>
      <c r="E42" s="11" t="s">
        <v>163</v>
      </c>
      <c r="F42" s="14">
        <v>42619</v>
      </c>
      <c r="G42" s="14">
        <v>42930</v>
      </c>
      <c r="H42" s="25" t="s">
        <v>164</v>
      </c>
      <c r="I42" s="13" t="s">
        <v>165</v>
      </c>
      <c r="J42" s="14">
        <v>43756</v>
      </c>
      <c r="K42" s="14">
        <v>43756</v>
      </c>
      <c r="L42" s="13" t="s">
        <v>166</v>
      </c>
    </row>
    <row r="43" spans="1:12" s="13" customFormat="1" ht="75" customHeight="1" x14ac:dyDescent="0.3">
      <c r="A43" s="13">
        <v>2019</v>
      </c>
      <c r="B43" s="14">
        <v>43647</v>
      </c>
      <c r="C43" s="14">
        <v>43738</v>
      </c>
      <c r="D43" s="13" t="s">
        <v>42</v>
      </c>
      <c r="E43" s="11" t="s">
        <v>167</v>
      </c>
      <c r="F43" s="14">
        <v>43293</v>
      </c>
      <c r="G43" s="14">
        <v>43293</v>
      </c>
      <c r="H43" s="15" t="s">
        <v>168</v>
      </c>
      <c r="I43" s="13" t="s">
        <v>165</v>
      </c>
      <c r="J43" s="14">
        <v>43756</v>
      </c>
      <c r="K43" s="14">
        <v>43756</v>
      </c>
      <c r="L43" s="13" t="s">
        <v>166</v>
      </c>
    </row>
    <row r="44" spans="1:12" s="13" customFormat="1" ht="72.75" customHeight="1" x14ac:dyDescent="0.3">
      <c r="A44" s="13">
        <v>2019</v>
      </c>
      <c r="B44" s="14">
        <v>43647</v>
      </c>
      <c r="C44" s="14">
        <v>43738</v>
      </c>
      <c r="D44" s="13" t="s">
        <v>43</v>
      </c>
      <c r="E44" s="11" t="s">
        <v>169</v>
      </c>
      <c r="F44" s="14">
        <v>42761</v>
      </c>
      <c r="G44" s="14">
        <v>42761</v>
      </c>
      <c r="H44" s="15" t="s">
        <v>170</v>
      </c>
      <c r="I44" s="13" t="s">
        <v>165</v>
      </c>
      <c r="J44" s="14">
        <v>43756</v>
      </c>
      <c r="K44" s="14">
        <v>43756</v>
      </c>
      <c r="L44" s="13" t="s">
        <v>166</v>
      </c>
    </row>
    <row r="45" spans="1:12" s="13" customFormat="1" ht="69" customHeight="1" x14ac:dyDescent="0.3">
      <c r="A45" s="13">
        <v>2019</v>
      </c>
      <c r="B45" s="14">
        <v>43647</v>
      </c>
      <c r="C45" s="14">
        <v>43738</v>
      </c>
      <c r="D45" s="13" t="s">
        <v>46</v>
      </c>
      <c r="E45" s="11" t="s">
        <v>171</v>
      </c>
      <c r="F45" s="14">
        <v>42731</v>
      </c>
      <c r="G45" s="14">
        <v>42731</v>
      </c>
      <c r="H45" s="15" t="s">
        <v>172</v>
      </c>
      <c r="I45" s="13" t="s">
        <v>165</v>
      </c>
      <c r="J45" s="14">
        <v>43756</v>
      </c>
      <c r="K45" s="14">
        <v>43756</v>
      </c>
      <c r="L45" s="13" t="s">
        <v>166</v>
      </c>
    </row>
    <row r="46" spans="1:12" s="13" customFormat="1" ht="69" customHeight="1" x14ac:dyDescent="0.3">
      <c r="A46" s="13">
        <v>2019</v>
      </c>
      <c r="B46" s="14">
        <v>43647</v>
      </c>
      <c r="C46" s="14">
        <v>43738</v>
      </c>
      <c r="D46" s="13" t="s">
        <v>59</v>
      </c>
      <c r="E46" s="11" t="s">
        <v>173</v>
      </c>
      <c r="F46" s="14">
        <v>43161</v>
      </c>
      <c r="G46" s="14">
        <v>43161</v>
      </c>
      <c r="H46" s="15" t="s">
        <v>174</v>
      </c>
      <c r="I46" s="13" t="s">
        <v>165</v>
      </c>
      <c r="J46" s="14">
        <v>43756</v>
      </c>
      <c r="K46" s="14">
        <v>43756</v>
      </c>
      <c r="L46" s="13" t="s">
        <v>166</v>
      </c>
    </row>
    <row r="47" spans="1:12" s="13" customFormat="1" ht="80.25" customHeight="1" x14ac:dyDescent="0.3">
      <c r="A47" s="13">
        <v>2019</v>
      </c>
      <c r="B47" s="14">
        <v>43647</v>
      </c>
      <c r="C47" s="14">
        <v>43738</v>
      </c>
      <c r="D47" s="13" t="s">
        <v>59</v>
      </c>
      <c r="E47" s="11" t="s">
        <v>175</v>
      </c>
      <c r="F47" s="14">
        <v>42494</v>
      </c>
      <c r="G47" s="14">
        <v>42851</v>
      </c>
      <c r="H47" s="15" t="s">
        <v>176</v>
      </c>
      <c r="I47" s="13" t="s">
        <v>165</v>
      </c>
      <c r="J47" s="14">
        <v>43756</v>
      </c>
      <c r="K47" s="14">
        <v>43756</v>
      </c>
      <c r="L47" s="13" t="s">
        <v>166</v>
      </c>
    </row>
    <row r="48" spans="1:12" s="6" customFormat="1" ht="43.2" x14ac:dyDescent="0.25">
      <c r="A48" s="16" t="s">
        <v>69</v>
      </c>
      <c r="B48" s="14">
        <v>43647</v>
      </c>
      <c r="C48" s="14">
        <v>43738</v>
      </c>
      <c r="D48" s="16" t="s">
        <v>46</v>
      </c>
      <c r="E48" s="16" t="s">
        <v>177</v>
      </c>
      <c r="F48" s="16" t="s">
        <v>79</v>
      </c>
      <c r="G48" s="16" t="s">
        <v>79</v>
      </c>
      <c r="H48" s="23" t="s">
        <v>156</v>
      </c>
      <c r="I48" s="16" t="s">
        <v>178</v>
      </c>
      <c r="J48" s="16" t="s">
        <v>179</v>
      </c>
      <c r="K48" s="16" t="s">
        <v>179</v>
      </c>
    </row>
    <row r="49" spans="1:12" s="6" customFormat="1" ht="41.4" x14ac:dyDescent="0.25">
      <c r="A49" s="16" t="s">
        <v>69</v>
      </c>
      <c r="B49" s="14">
        <v>43647</v>
      </c>
      <c r="C49" s="14">
        <v>43738</v>
      </c>
      <c r="D49" s="16" t="s">
        <v>68</v>
      </c>
      <c r="E49" s="16" t="s">
        <v>180</v>
      </c>
      <c r="F49" s="16" t="s">
        <v>81</v>
      </c>
      <c r="G49" s="16" t="s">
        <v>81</v>
      </c>
      <c r="H49" s="15" t="s">
        <v>168</v>
      </c>
      <c r="I49" s="16" t="s">
        <v>178</v>
      </c>
      <c r="J49" s="16" t="s">
        <v>179</v>
      </c>
      <c r="K49" s="16" t="s">
        <v>179</v>
      </c>
    </row>
    <row r="50" spans="1:12" s="6" customFormat="1" ht="41.4" x14ac:dyDescent="0.25">
      <c r="A50" s="16" t="s">
        <v>69</v>
      </c>
      <c r="B50" s="14">
        <v>43647</v>
      </c>
      <c r="C50" s="14">
        <v>43738</v>
      </c>
      <c r="D50" s="16" t="s">
        <v>39</v>
      </c>
      <c r="E50" s="16" t="s">
        <v>181</v>
      </c>
      <c r="F50" s="16" t="s">
        <v>182</v>
      </c>
      <c r="G50" s="16" t="s">
        <v>182</v>
      </c>
      <c r="H50" s="8" t="s">
        <v>127</v>
      </c>
      <c r="I50" s="16" t="s">
        <v>178</v>
      </c>
      <c r="J50" s="16" t="s">
        <v>179</v>
      </c>
      <c r="K50" s="16" t="s">
        <v>179</v>
      </c>
    </row>
    <row r="51" spans="1:12" s="6" customFormat="1" ht="43.2" x14ac:dyDescent="0.25">
      <c r="A51" s="16" t="s">
        <v>69</v>
      </c>
      <c r="B51" s="14">
        <v>43647</v>
      </c>
      <c r="C51" s="14">
        <v>43738</v>
      </c>
      <c r="D51" s="16" t="s">
        <v>41</v>
      </c>
      <c r="E51" s="16" t="s">
        <v>183</v>
      </c>
      <c r="F51" s="16" t="s">
        <v>184</v>
      </c>
      <c r="G51" s="16" t="s">
        <v>185</v>
      </c>
      <c r="H51" s="23" t="s">
        <v>152</v>
      </c>
      <c r="I51" s="16" t="s">
        <v>178</v>
      </c>
      <c r="J51" s="16" t="s">
        <v>179</v>
      </c>
      <c r="K51" s="16" t="s">
        <v>179</v>
      </c>
    </row>
    <row r="52" spans="1:12" s="6" customFormat="1" ht="43.2" x14ac:dyDescent="0.25">
      <c r="A52" s="16" t="s">
        <v>69</v>
      </c>
      <c r="B52" s="14">
        <v>43647</v>
      </c>
      <c r="C52" s="14">
        <v>43738</v>
      </c>
      <c r="D52" s="16" t="s">
        <v>43</v>
      </c>
      <c r="E52" s="16" t="s">
        <v>186</v>
      </c>
      <c r="F52" s="16" t="s">
        <v>74</v>
      </c>
      <c r="G52" s="16" t="s">
        <v>74</v>
      </c>
      <c r="H52" s="23" t="s">
        <v>154</v>
      </c>
      <c r="I52" s="16" t="s">
        <v>178</v>
      </c>
      <c r="J52" s="16" t="s">
        <v>179</v>
      </c>
      <c r="K52" s="16" t="s">
        <v>179</v>
      </c>
    </row>
    <row r="53" spans="1:12" s="5" customFormat="1" ht="43.2" x14ac:dyDescent="0.25">
      <c r="A53" s="16" t="s">
        <v>69</v>
      </c>
      <c r="B53" s="14">
        <v>43647</v>
      </c>
      <c r="C53" s="14">
        <v>43738</v>
      </c>
      <c r="D53" s="16" t="s">
        <v>41</v>
      </c>
      <c r="E53" s="16" t="s">
        <v>75</v>
      </c>
      <c r="F53" s="16" t="s">
        <v>76</v>
      </c>
      <c r="G53" s="16" t="s">
        <v>77</v>
      </c>
      <c r="H53" s="24" t="s">
        <v>187</v>
      </c>
      <c r="I53" s="16" t="s">
        <v>188</v>
      </c>
      <c r="J53" s="16" t="s">
        <v>189</v>
      </c>
      <c r="K53" s="16" t="s">
        <v>189</v>
      </c>
      <c r="L53" s="16" t="s">
        <v>72</v>
      </c>
    </row>
    <row r="54" spans="1:12" s="5" customFormat="1" ht="30.75" customHeight="1" x14ac:dyDescent="0.25">
      <c r="A54" s="16" t="s">
        <v>69</v>
      </c>
      <c r="B54" s="14">
        <v>43647</v>
      </c>
      <c r="C54" s="14">
        <v>43738</v>
      </c>
      <c r="D54" s="16" t="s">
        <v>46</v>
      </c>
      <c r="E54" s="16" t="s">
        <v>92</v>
      </c>
      <c r="F54" s="16" t="s">
        <v>93</v>
      </c>
      <c r="G54" s="16" t="s">
        <v>94</v>
      </c>
      <c r="H54" s="17" t="s">
        <v>190</v>
      </c>
      <c r="I54" s="16" t="s">
        <v>188</v>
      </c>
      <c r="J54" s="16" t="s">
        <v>189</v>
      </c>
      <c r="K54" s="16" t="s">
        <v>189</v>
      </c>
      <c r="L54" s="16" t="s">
        <v>72</v>
      </c>
    </row>
    <row r="55" spans="1:12" s="5" customFormat="1" ht="63" customHeight="1" x14ac:dyDescent="0.25">
      <c r="A55" s="16" t="s">
        <v>69</v>
      </c>
      <c r="B55" s="14">
        <v>43647</v>
      </c>
      <c r="C55" s="14">
        <v>43738</v>
      </c>
      <c r="D55" s="16" t="s">
        <v>46</v>
      </c>
      <c r="E55" s="16" t="s">
        <v>191</v>
      </c>
      <c r="F55" s="16" t="s">
        <v>192</v>
      </c>
      <c r="G55" s="16" t="s">
        <v>90</v>
      </c>
      <c r="H55" s="17" t="s">
        <v>193</v>
      </c>
      <c r="I55" s="16" t="s">
        <v>188</v>
      </c>
      <c r="J55" s="16" t="s">
        <v>189</v>
      </c>
      <c r="K55" s="16" t="s">
        <v>189</v>
      </c>
      <c r="L55" s="16" t="s">
        <v>72</v>
      </c>
    </row>
    <row r="56" spans="1:12" s="5" customFormat="1" ht="42.75" customHeight="1" x14ac:dyDescent="0.25">
      <c r="A56" s="16" t="s">
        <v>69</v>
      </c>
      <c r="B56" s="14">
        <v>43647</v>
      </c>
      <c r="C56" s="14">
        <v>43738</v>
      </c>
      <c r="D56" s="16" t="s">
        <v>46</v>
      </c>
      <c r="E56" s="16" t="s">
        <v>194</v>
      </c>
      <c r="F56" s="16" t="s">
        <v>195</v>
      </c>
      <c r="G56" s="16" t="s">
        <v>196</v>
      </c>
      <c r="H56" s="17" t="s">
        <v>197</v>
      </c>
      <c r="I56" s="16" t="s">
        <v>188</v>
      </c>
      <c r="J56" s="16" t="s">
        <v>189</v>
      </c>
      <c r="K56" s="16" t="s">
        <v>189</v>
      </c>
      <c r="L56" s="16" t="s">
        <v>72</v>
      </c>
    </row>
    <row r="57" spans="1:12" s="5" customFormat="1" ht="45" customHeight="1" x14ac:dyDescent="0.25">
      <c r="A57" s="16">
        <v>2019</v>
      </c>
      <c r="B57" s="14">
        <v>43647</v>
      </c>
      <c r="C57" s="14">
        <v>43738</v>
      </c>
      <c r="D57" s="16" t="s">
        <v>43</v>
      </c>
      <c r="E57" s="16" t="s">
        <v>157</v>
      </c>
      <c r="F57" s="16" t="s">
        <v>74</v>
      </c>
      <c r="G57" s="16" t="s">
        <v>199</v>
      </c>
      <c r="H57" s="18" t="s">
        <v>200</v>
      </c>
      <c r="I57" s="16" t="s">
        <v>198</v>
      </c>
      <c r="J57" s="19">
        <v>43773</v>
      </c>
      <c r="K57" s="19">
        <v>43773</v>
      </c>
      <c r="L57" s="16" t="s">
        <v>72</v>
      </c>
    </row>
    <row r="58" spans="1:12" s="5" customFormat="1" ht="45" customHeight="1" x14ac:dyDescent="0.25">
      <c r="A58" s="16">
        <v>2019</v>
      </c>
      <c r="B58" s="14">
        <v>43647</v>
      </c>
      <c r="C58" s="14">
        <v>43738</v>
      </c>
      <c r="D58" s="16" t="s">
        <v>43</v>
      </c>
      <c r="E58" s="16" t="s">
        <v>201</v>
      </c>
      <c r="F58" s="16" t="s">
        <v>202</v>
      </c>
      <c r="G58" s="16" t="s">
        <v>203</v>
      </c>
      <c r="H58" s="18" t="s">
        <v>204</v>
      </c>
      <c r="I58" s="16" t="s">
        <v>198</v>
      </c>
      <c r="J58" s="19">
        <v>43773</v>
      </c>
      <c r="K58" s="19">
        <v>43773</v>
      </c>
      <c r="L58" s="16" t="s">
        <v>72</v>
      </c>
    </row>
    <row r="59" spans="1:12" s="5" customFormat="1" ht="45" customHeight="1" x14ac:dyDescent="0.25">
      <c r="A59" s="16">
        <v>2019</v>
      </c>
      <c r="B59" s="14">
        <v>43647</v>
      </c>
      <c r="C59" s="14">
        <v>43738</v>
      </c>
      <c r="D59" s="16" t="s">
        <v>46</v>
      </c>
      <c r="E59" s="16" t="s">
        <v>107</v>
      </c>
      <c r="F59" s="16" t="s">
        <v>108</v>
      </c>
      <c r="G59" s="16" t="s">
        <v>108</v>
      </c>
      <c r="H59" s="18" t="s">
        <v>205</v>
      </c>
      <c r="I59" s="16" t="s">
        <v>198</v>
      </c>
      <c r="J59" s="19">
        <v>43773</v>
      </c>
      <c r="K59" s="19">
        <v>43773</v>
      </c>
      <c r="L59" s="16" t="s">
        <v>72</v>
      </c>
    </row>
    <row r="60" spans="1:12" s="5" customFormat="1" ht="45" customHeight="1" x14ac:dyDescent="0.25">
      <c r="A60" s="16">
        <v>2019</v>
      </c>
      <c r="B60" s="14">
        <v>43647</v>
      </c>
      <c r="C60" s="14">
        <v>43738</v>
      </c>
      <c r="D60" s="16" t="s">
        <v>46</v>
      </c>
      <c r="E60" s="16" t="s">
        <v>206</v>
      </c>
      <c r="F60" s="16" t="s">
        <v>207</v>
      </c>
      <c r="G60" s="16" t="s">
        <v>208</v>
      </c>
      <c r="H60" s="18" t="s">
        <v>209</v>
      </c>
      <c r="I60" s="16" t="s">
        <v>198</v>
      </c>
      <c r="J60" s="19">
        <v>43773</v>
      </c>
      <c r="K60" s="19">
        <v>43773</v>
      </c>
      <c r="L60" s="16" t="s">
        <v>72</v>
      </c>
    </row>
    <row r="61" spans="1:12" s="5" customFormat="1" ht="45" customHeight="1" x14ac:dyDescent="0.25">
      <c r="A61" s="16">
        <v>2019</v>
      </c>
      <c r="B61" s="14">
        <v>43647</v>
      </c>
      <c r="C61" s="14">
        <v>43738</v>
      </c>
      <c r="D61" s="16" t="s">
        <v>46</v>
      </c>
      <c r="E61" s="16" t="s">
        <v>210</v>
      </c>
      <c r="F61" s="16" t="s">
        <v>211</v>
      </c>
      <c r="G61" s="16" t="s">
        <v>212</v>
      </c>
      <c r="H61" s="18" t="s">
        <v>213</v>
      </c>
      <c r="I61" s="16" t="s">
        <v>198</v>
      </c>
      <c r="J61" s="19">
        <v>43773</v>
      </c>
      <c r="K61" s="19">
        <v>43773</v>
      </c>
      <c r="L61" s="16" t="s">
        <v>72</v>
      </c>
    </row>
    <row r="62" spans="1:12" s="5" customFormat="1" ht="45" customHeight="1" x14ac:dyDescent="0.25">
      <c r="A62" s="16">
        <v>2019</v>
      </c>
      <c r="B62" s="14">
        <v>43647</v>
      </c>
      <c r="C62" s="14">
        <v>43738</v>
      </c>
      <c r="D62" s="16" t="s">
        <v>46</v>
      </c>
      <c r="E62" s="16" t="s">
        <v>214</v>
      </c>
      <c r="F62" s="16" t="s">
        <v>110</v>
      </c>
      <c r="G62" s="16" t="s">
        <v>111</v>
      </c>
      <c r="H62" s="18" t="s">
        <v>215</v>
      </c>
      <c r="I62" s="16" t="s">
        <v>198</v>
      </c>
      <c r="J62" s="19">
        <v>43773</v>
      </c>
      <c r="K62" s="19">
        <v>43773</v>
      </c>
      <c r="L62" s="16" t="s">
        <v>72</v>
      </c>
    </row>
    <row r="63" spans="1:12" s="5" customFormat="1" ht="45" customHeight="1" x14ac:dyDescent="0.25">
      <c r="A63" s="16">
        <v>2019</v>
      </c>
      <c r="B63" s="14">
        <v>43647</v>
      </c>
      <c r="C63" s="14">
        <v>43738</v>
      </c>
      <c r="D63" s="16" t="s">
        <v>46</v>
      </c>
      <c r="E63" s="16" t="s">
        <v>216</v>
      </c>
      <c r="F63" s="16" t="s">
        <v>217</v>
      </c>
      <c r="G63" s="16" t="s">
        <v>72</v>
      </c>
      <c r="H63" s="18" t="s">
        <v>218</v>
      </c>
      <c r="I63" s="16" t="s">
        <v>198</v>
      </c>
      <c r="J63" s="19">
        <v>43773</v>
      </c>
      <c r="K63" s="19">
        <v>43773</v>
      </c>
      <c r="L63" s="16" t="s">
        <v>72</v>
      </c>
    </row>
    <row r="64" spans="1:12" s="5" customFormat="1" ht="45" customHeight="1" x14ac:dyDescent="0.25">
      <c r="A64" s="16">
        <v>2019</v>
      </c>
      <c r="B64" s="14">
        <v>43647</v>
      </c>
      <c r="C64" s="14">
        <v>43738</v>
      </c>
      <c r="D64" s="16" t="s">
        <v>46</v>
      </c>
      <c r="E64" s="16" t="s">
        <v>219</v>
      </c>
      <c r="F64" s="16" t="s">
        <v>220</v>
      </c>
      <c r="G64" s="16" t="s">
        <v>99</v>
      </c>
      <c r="H64" s="18" t="s">
        <v>221</v>
      </c>
      <c r="I64" s="16" t="s">
        <v>198</v>
      </c>
      <c r="J64" s="19">
        <v>43773</v>
      </c>
      <c r="K64" s="19">
        <v>43773</v>
      </c>
      <c r="L64" s="16" t="s">
        <v>72</v>
      </c>
    </row>
    <row r="65" spans="1:26" s="5" customFormat="1" ht="45" customHeight="1" x14ac:dyDescent="0.25">
      <c r="A65" s="16">
        <v>2019</v>
      </c>
      <c r="B65" s="14">
        <v>43647</v>
      </c>
      <c r="C65" s="14">
        <v>43738</v>
      </c>
      <c r="D65" s="16" t="s">
        <v>48</v>
      </c>
      <c r="E65" s="16" t="s">
        <v>222</v>
      </c>
      <c r="F65" s="16" t="s">
        <v>223</v>
      </c>
      <c r="G65" s="16" t="s">
        <v>224</v>
      </c>
      <c r="H65" s="18" t="s">
        <v>225</v>
      </c>
      <c r="I65" s="16" t="s">
        <v>198</v>
      </c>
      <c r="J65" s="19">
        <v>43773</v>
      </c>
      <c r="K65" s="19">
        <v>43773</v>
      </c>
      <c r="L65" s="16" t="s">
        <v>72</v>
      </c>
    </row>
    <row r="66" spans="1:26" s="5" customFormat="1" ht="45" customHeight="1" x14ac:dyDescent="0.25">
      <c r="A66" s="16">
        <v>2019</v>
      </c>
      <c r="B66" s="14">
        <v>43647</v>
      </c>
      <c r="C66" s="14">
        <v>43738</v>
      </c>
      <c r="D66" s="16" t="s">
        <v>48</v>
      </c>
      <c r="E66" s="16" t="s">
        <v>226</v>
      </c>
      <c r="F66" s="16" t="s">
        <v>227</v>
      </c>
      <c r="G66" s="16" t="s">
        <v>228</v>
      </c>
      <c r="H66" s="18" t="s">
        <v>229</v>
      </c>
      <c r="I66" s="16" t="s">
        <v>198</v>
      </c>
      <c r="J66" s="19">
        <v>43773</v>
      </c>
      <c r="K66" s="19">
        <v>43773</v>
      </c>
      <c r="L66" s="16" t="s">
        <v>72</v>
      </c>
    </row>
    <row r="67" spans="1:26" s="5" customFormat="1" ht="45" customHeight="1" x14ac:dyDescent="0.25">
      <c r="A67" s="16">
        <v>2019</v>
      </c>
      <c r="B67" s="14">
        <v>43647</v>
      </c>
      <c r="C67" s="14">
        <v>43738</v>
      </c>
      <c r="D67" s="16" t="s">
        <v>59</v>
      </c>
      <c r="E67" s="16" t="s">
        <v>230</v>
      </c>
      <c r="F67" s="16" t="s">
        <v>231</v>
      </c>
      <c r="G67" s="16" t="s">
        <v>72</v>
      </c>
      <c r="H67" s="18" t="s">
        <v>232</v>
      </c>
      <c r="I67" s="16" t="s">
        <v>198</v>
      </c>
      <c r="J67" s="19">
        <v>43773</v>
      </c>
      <c r="K67" s="19">
        <v>43773</v>
      </c>
      <c r="L67" s="16" t="s">
        <v>72</v>
      </c>
    </row>
    <row r="68" spans="1:26" s="5" customFormat="1" ht="45" customHeight="1" x14ac:dyDescent="0.25">
      <c r="A68" s="16">
        <v>2019</v>
      </c>
      <c r="B68" s="14">
        <v>43647</v>
      </c>
      <c r="C68" s="14">
        <v>43738</v>
      </c>
      <c r="D68" s="16" t="s">
        <v>59</v>
      </c>
      <c r="E68" s="16" t="s">
        <v>233</v>
      </c>
      <c r="F68" s="16" t="s">
        <v>234</v>
      </c>
      <c r="G68" s="16" t="s">
        <v>72</v>
      </c>
      <c r="H68" s="18" t="s">
        <v>235</v>
      </c>
      <c r="I68" s="16" t="s">
        <v>198</v>
      </c>
      <c r="J68" s="19">
        <v>43773</v>
      </c>
      <c r="K68" s="19">
        <v>43773</v>
      </c>
      <c r="L68" s="16" t="s">
        <v>72</v>
      </c>
    </row>
    <row r="69" spans="1:26" s="5" customFormat="1" ht="45" customHeight="1" x14ac:dyDescent="0.25">
      <c r="A69" s="16">
        <v>2019</v>
      </c>
      <c r="B69" s="14">
        <v>43647</v>
      </c>
      <c r="C69" s="14">
        <v>43738</v>
      </c>
      <c r="D69" s="16" t="s">
        <v>59</v>
      </c>
      <c r="E69" s="16" t="s">
        <v>236</v>
      </c>
      <c r="F69" s="16" t="s">
        <v>231</v>
      </c>
      <c r="G69" s="16" t="s">
        <v>72</v>
      </c>
      <c r="H69" s="18" t="s">
        <v>237</v>
      </c>
      <c r="I69" s="16" t="s">
        <v>198</v>
      </c>
      <c r="J69" s="19">
        <v>43773</v>
      </c>
      <c r="K69" s="19">
        <v>43773</v>
      </c>
      <c r="L69" s="16" t="s">
        <v>72</v>
      </c>
    </row>
    <row r="70" spans="1:26" s="5" customFormat="1" ht="45" customHeight="1" x14ac:dyDescent="0.25">
      <c r="A70" s="16">
        <v>2019</v>
      </c>
      <c r="B70" s="14">
        <v>43647</v>
      </c>
      <c r="C70" s="14">
        <v>43738</v>
      </c>
      <c r="D70" s="16" t="s">
        <v>59</v>
      </c>
      <c r="E70" s="16" t="s">
        <v>238</v>
      </c>
      <c r="F70" s="19">
        <v>43642</v>
      </c>
      <c r="G70" s="19">
        <v>43642</v>
      </c>
      <c r="H70" s="18" t="s">
        <v>239</v>
      </c>
      <c r="I70" s="16" t="s">
        <v>198</v>
      </c>
      <c r="J70" s="19">
        <v>43773</v>
      </c>
      <c r="K70" s="19">
        <v>43773</v>
      </c>
      <c r="L70" s="16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70">
    <cfRule type="duplicateValues" dxfId="0" priority="35"/>
  </conditionalFormatting>
  <dataValidations count="2">
    <dataValidation type="list" allowBlank="1" showErrorMessage="1" sqref="D22:D34 D71:D160" xr:uid="{00000000-0002-0000-0000-000000000000}">
      <formula1>Hidden_13</formula1>
    </dataValidation>
    <dataValidation type="list" allowBlank="1" showErrorMessage="1" sqref="D8:D21 D48:D70" xr:uid="{00000000-0002-0000-0000-000001000000}">
      <formula1>Hidden_14</formula1>
    </dataValidation>
  </dataValidations>
  <hyperlinks>
    <hyperlink ref="H8" r:id="rId1" xr:uid="{00000000-0004-0000-0000-000010000000}"/>
    <hyperlink ref="H16" r:id="rId2" xr:uid="{00000000-0004-0000-0000-000019000000}"/>
    <hyperlink ref="H17" r:id="rId3" xr:uid="{00000000-0004-0000-0000-00001B000000}"/>
    <hyperlink ref="H18" r:id="rId4" xr:uid="{00000000-0004-0000-0000-00001C000000}"/>
    <hyperlink ref="H19" r:id="rId5" xr:uid="{00000000-0004-0000-0000-00001D000000}"/>
    <hyperlink ref="H20" r:id="rId6" xr:uid="{00000000-0004-0000-0000-00001E000000}"/>
    <hyperlink ref="H21" r:id="rId7" xr:uid="{00000000-0004-0000-0000-00001F000000}"/>
    <hyperlink ref="H11" r:id="rId8" xr:uid="{00000000-0004-0000-0000-00003D000000}"/>
    <hyperlink ref="H15" r:id="rId9" xr:uid="{00000000-0004-0000-0000-00003E000000}"/>
    <hyperlink ref="H22" r:id="rId10" xr:uid="{10938F62-A912-4BB5-8356-8536663DC45F}"/>
    <hyperlink ref="H42" r:id="rId11" xr:uid="{321D7354-2874-434A-9245-FFF7F696009E}"/>
    <hyperlink ref="H43" r:id="rId12" xr:uid="{C7DEF349-B654-440C-AF2F-C0FC2DB8E9C6}"/>
    <hyperlink ref="H44" r:id="rId13" xr:uid="{B79E4A7D-6595-4CD5-8953-B831B0928A9E}"/>
    <hyperlink ref="H45" r:id="rId14" xr:uid="{211CEAEE-7DDF-49EC-B10E-900FB3AD71C7}"/>
    <hyperlink ref="H46" r:id="rId15" xr:uid="{FD37F37A-7E0D-4894-A3E3-726EB55D105C}"/>
    <hyperlink ref="H47" r:id="rId16" xr:uid="{A9F223AB-6176-438B-8942-CE95011C0F07}"/>
    <hyperlink ref="H54" r:id="rId17" xr:uid="{7DAF6F0F-3CDD-403C-9193-A85C1B680AB9}"/>
    <hyperlink ref="H55" r:id="rId18" xr:uid="{BA99BA69-03A0-49F5-A2AD-393990964ED2}"/>
    <hyperlink ref="H56" r:id="rId19" xr:uid="{8AE76B08-CBBB-4967-830B-7DD1B4E6B855}"/>
    <hyperlink ref="H57" r:id="rId20" xr:uid="{1B839B66-2129-4E6A-9C4A-2BF1C41B88B5}"/>
    <hyperlink ref="H58" r:id="rId21" xr:uid="{CDE64D9A-7DDC-4D7C-8AFE-79BE4F64074C}"/>
    <hyperlink ref="H59" r:id="rId22" xr:uid="{8811A647-5A6A-46EE-9FE1-CB342777343B}"/>
    <hyperlink ref="H60" r:id="rId23" xr:uid="{EEBBAEA2-880D-4354-9835-0B75E71B5BD7}"/>
    <hyperlink ref="H61" r:id="rId24" xr:uid="{99C8DC3E-3217-495C-9615-732079D08627}"/>
    <hyperlink ref="H62" r:id="rId25" xr:uid="{38A923DE-B181-4836-8B4A-B81E15BCB5A0}"/>
    <hyperlink ref="H63" r:id="rId26" xr:uid="{FB9815F1-E106-424D-8849-DC7AF0884C4D}"/>
    <hyperlink ref="H64" r:id="rId27" xr:uid="{DE5A653C-BC09-4FCC-B029-77A55AF49968}"/>
    <hyperlink ref="H65" r:id="rId28" xr:uid="{18AAA772-F34C-4E95-8E99-1E2798B9A423}"/>
    <hyperlink ref="H66" r:id="rId29" xr:uid="{101369CA-48E6-4EAF-9B3D-CD600E8C953F}"/>
    <hyperlink ref="H67" r:id="rId30" xr:uid="{431E09A3-42F6-43E9-87F2-7DC733E582F2}"/>
    <hyperlink ref="H68" r:id="rId31" xr:uid="{074AE0D1-5E95-4A9E-BA81-51A1EE444CD9}"/>
    <hyperlink ref="H69" r:id="rId32" xr:uid="{9754E178-2166-4057-911D-FA6A5A908709}"/>
    <hyperlink ref="H70" r:id="rId33" xr:uid="{FE91F416-9036-4669-B7CA-4BDA83CC9091}"/>
    <hyperlink ref="H23" r:id="rId34" xr:uid="{4159E83B-9891-446A-A025-69F8A090CA99}"/>
    <hyperlink ref="H24" r:id="rId35" xr:uid="{27E623B6-C120-4C73-ABC5-8EBD622DC596}"/>
    <hyperlink ref="H25" r:id="rId36" xr:uid="{CCD112BA-1900-4F10-850C-BACFA9E50316}"/>
    <hyperlink ref="H26" r:id="rId37" xr:uid="{FF48F1B1-3172-46A1-BA9A-99F55E5565E5}"/>
    <hyperlink ref="H27" r:id="rId38" xr:uid="{D5D3F5D9-C041-497F-854E-F87071EC3F35}"/>
    <hyperlink ref="H28" r:id="rId39" xr:uid="{572F1DC6-9F6A-4E4F-82A6-BCFC4AB1AE51}"/>
    <hyperlink ref="H29" r:id="rId40" xr:uid="{97334212-49AA-4417-87F5-6154C6F103C9}"/>
    <hyperlink ref="H30" r:id="rId41" xr:uid="{FC13D609-BFCC-46EA-981C-DB3AEC3BF1A2}"/>
    <hyperlink ref="H31" r:id="rId42" xr:uid="{9E3D22E5-C0E6-4CC7-9F74-214B0300E77B}"/>
    <hyperlink ref="H32" r:id="rId43" xr:uid="{B1B74A18-DC30-48C8-AECB-BACF5D8CD6CA}"/>
    <hyperlink ref="H33" r:id="rId44" xr:uid="{9000F48B-5321-4FA8-810D-EAE76D4EC475}"/>
    <hyperlink ref="H34" r:id="rId45" xr:uid="{5145E49E-2AF5-4D41-ACCD-0F9AEAD6659C}"/>
    <hyperlink ref="H35" r:id="rId46" xr:uid="{797C146E-B340-495D-A0BD-CD1756A9EDED}"/>
    <hyperlink ref="H36" r:id="rId47" xr:uid="{536B3B51-91E0-4C3B-A610-56381B77C9A6}"/>
    <hyperlink ref="H37" r:id="rId48" xr:uid="{BC4ADE7E-13C7-4FA0-82B4-057158EC78B1}"/>
    <hyperlink ref="H38" r:id="rId49" xr:uid="{28E797B5-E965-4305-8E1F-FFD116DE5F97}"/>
    <hyperlink ref="H39" r:id="rId50" xr:uid="{F7B2F06C-6FD1-493D-8873-2793F8756BE5}"/>
    <hyperlink ref="H40" r:id="rId51" xr:uid="{D32311E9-2B46-486E-940A-3733A65E39AF}"/>
    <hyperlink ref="H53" r:id="rId52" xr:uid="{F8526A17-25BE-40C3-9943-5D007D8CAA1E}"/>
    <hyperlink ref="H49" r:id="rId53" xr:uid="{CF8F71DD-9805-474C-8A9C-0A29CCC9C624}"/>
    <hyperlink ref="H51" r:id="rId54" xr:uid="{25B2947D-981D-4402-B456-1E6FF1FC52D1}"/>
    <hyperlink ref="H50" r:id="rId55" xr:uid="{84D9E461-8528-42C6-BB73-595300CB6DB5}"/>
    <hyperlink ref="H48" r:id="rId56" xr:uid="{F4F26195-9FA5-491C-B658-245B4D6DCA11}"/>
    <hyperlink ref="H52" r:id="rId57" xr:uid="{CF60BA4A-BC50-4490-878E-9E36AE99CB2F}"/>
  </hyperlinks>
  <pageMargins left="0.7" right="0.7" top="0.75" bottom="0.75" header="0.3" footer="0.3"/>
  <pageSetup paperSize="9" orientation="portrait" horizontalDpi="300" verticalDpi="300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2021-06-14T19:49:16Z</dcterms:created>
  <dcterms:modified xsi:type="dcterms:W3CDTF">2023-11-28T00:31:32Z</dcterms:modified>
</cp:coreProperties>
</file>