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Eva G\Documents\Archivos Eva 2021\Transparencia\"/>
    </mc:Choice>
  </mc:AlternateContent>
  <xr:revisionPtr revIDLastSave="0" documentId="13_ncr:1_{A8B64A44-5F81-47DA-9740-34755D28914C}"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Tabla_386053" sheetId="5" r:id="rId5"/>
    <sheet name="Tabla_386054"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<sst xmlns="http://schemas.openxmlformats.org/spreadsheetml/2006/main" count="2769" uniqueCount="613">
  <si>
    <t>46171</t>
  </si>
  <si>
    <t>TÍTULO</t>
  </si>
  <si>
    <t>NOMBRE CORTO</t>
  </si>
  <si>
    <t>DESCRIPCIÓN</t>
  </si>
  <si>
    <t>Gastos por concepto de viáticos y representación</t>
  </si>
  <si>
    <t>LTAIPG26F1_IX</t>
  </si>
  <si>
    <t>1</t>
  </si>
  <si>
    <t>4</t>
  </si>
  <si>
    <t>9</t>
  </si>
  <si>
    <t>2</t>
  </si>
  <si>
    <t>3</t>
  </si>
  <si>
    <t>6</t>
  </si>
  <si>
    <t>10</t>
  </si>
  <si>
    <t>7</t>
  </si>
  <si>
    <t>13</t>
  </si>
  <si>
    <t>14</t>
  </si>
  <si>
    <t>386037</t>
  </si>
  <si>
    <t>386060</t>
  </si>
  <si>
    <t>386061</t>
  </si>
  <si>
    <t>386055</t>
  </si>
  <si>
    <t>386056</t>
  </si>
  <si>
    <t>386044</t>
  </si>
  <si>
    <t>386045</t>
  </si>
  <si>
    <t>386062</t>
  </si>
  <si>
    <t>386034</t>
  </si>
  <si>
    <t>386035</t>
  </si>
  <si>
    <t>386036</t>
  </si>
  <si>
    <t>386059</t>
  </si>
  <si>
    <t>386041</t>
  </si>
  <si>
    <t>386066</t>
  </si>
  <si>
    <t>386047</t>
  </si>
  <si>
    <t>386051</t>
  </si>
  <si>
    <t>386042</t>
  </si>
  <si>
    <t>386043</t>
  </si>
  <si>
    <t>386063</t>
  </si>
  <si>
    <t>386038</t>
  </si>
  <si>
    <t>386039</t>
  </si>
  <si>
    <t>386040</t>
  </si>
  <si>
    <t>386046</t>
  </si>
  <si>
    <t>386049</t>
  </si>
  <si>
    <t>386050</t>
  </si>
  <si>
    <t>386053</t>
  </si>
  <si>
    <t>536113</t>
  </si>
  <si>
    <t>536147</t>
  </si>
  <si>
    <t>386064</t>
  </si>
  <si>
    <t>386052</t>
  </si>
  <si>
    <t>386054</t>
  </si>
  <si>
    <t>386065</t>
  </si>
  <si>
    <t>386058</t>
  </si>
  <si>
    <t>386048</t>
  </si>
  <si>
    <t>386033</t>
  </si>
  <si>
    <t>386057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</si>
  <si>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</si>
  <si>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</si>
  <si>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</si>
  <si>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</si>
  <si>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</si>
  <si>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</si>
  <si>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</si>
  <si>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</si>
  <si>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</si>
  <si>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</si>
  <si>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</si>
  <si>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</si>
  <si>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</si>
  <si>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</si>
  <si>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</si>
  <si>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</si>
  <si>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</si>
  <si>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</si>
  <si>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</si>
  <si>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</si>
  <si>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</si>
  <si>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</si>
  <si>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</si>
  <si>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</si>
  <si>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</si>
  <si>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</si>
  <si>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Tabla_386053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</si>
  <si>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</si>
  <si>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</si>
  <si>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</si>
  <si>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</si>
  <si>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Tabla_386054</t>
  </si>
  <si>
    <t>Hipervínculo a normativa que regula los gastos por concepto de viáticos y gastos de representación</t>
  </si>
  <si>
    <t>Área(s) responsable(s) que genera(n), posee(n), publica(n) y actualizan la información</t>
  </si>
  <si>
    <t>Fecha de validación</t>
  </si>
  <si>
    <t>Fecha de actualización</t>
  </si>
  <si>
    <t>Nota</t>
  </si>
  <si>
    <t>2021</t>
  </si>
  <si>
    <t>01/03/2021</t>
  </si>
  <si>
    <t>Servidor(a) público(a)</t>
  </si>
  <si>
    <t>NIVEL_14</t>
  </si>
  <si>
    <t>Secretario Técnico</t>
  </si>
  <si>
    <t>Secretaría Ejecutiva del Sistema Estatal Anticorrupción de Guanajuato</t>
  </si>
  <si>
    <t>Erik Gerardo</t>
  </si>
  <si>
    <t>Ramírez</t>
  </si>
  <si>
    <t>Serafín</t>
  </si>
  <si>
    <t>Representación</t>
  </si>
  <si>
    <t>Reunión de trabajo</t>
  </si>
  <si>
    <t>Nacional</t>
  </si>
  <si>
    <t>0</t>
  </si>
  <si>
    <t>1126.2</t>
  </si>
  <si>
    <t>México</t>
  </si>
  <si>
    <t>Guanajuato</t>
  </si>
  <si>
    <t>34177319</t>
  </si>
  <si>
    <t>Coordinación Administrativa</t>
  </si>
  <si>
    <t>15/04/2021</t>
  </si>
  <si>
    <t/>
  </si>
  <si>
    <t>NIVEL_4</t>
  </si>
  <si>
    <t>Mensajero</t>
  </si>
  <si>
    <t>Operador de servicios A</t>
  </si>
  <si>
    <t>Diego</t>
  </si>
  <si>
    <t>Moreno</t>
  </si>
  <si>
    <t>Ruvalcaba</t>
  </si>
  <si>
    <t>Viáticos</t>
  </si>
  <si>
    <t>179</t>
  </si>
  <si>
    <t>34177320</t>
  </si>
  <si>
    <t>3B297E2BD919AF3B1309A95F84B421B9</t>
  </si>
  <si>
    <t>01/04/2021</t>
  </si>
  <si>
    <t>30/06/2021</t>
  </si>
  <si>
    <t>NIVEL_8</t>
  </si>
  <si>
    <t>Especialista en Políticas Públicas</t>
  </si>
  <si>
    <t>Analista de proyectos C</t>
  </si>
  <si>
    <t>Josué Santiago</t>
  </si>
  <si>
    <t>Rangel</t>
  </si>
  <si>
    <t>Márquez</t>
  </si>
  <si>
    <t>Cuarto Foro Regional sobre la consulta de la propuesta de la Política Estatal Anticorrupción de Guanajuato.</t>
  </si>
  <si>
    <t>22</t>
  </si>
  <si>
    <t>Salvatierra</t>
  </si>
  <si>
    <t>31/05/2021</t>
  </si>
  <si>
    <t>36058862</t>
  </si>
  <si>
    <t>https://drive.google.com/file/d/1iC3ox0DuQQvUSViGGNDXx7drMsjI_vlx/view?usp=sharing</t>
  </si>
  <si>
    <t>https://drive.google.com/file/d/1g2Y4mQ-G67RizL50yBnEjJLHgTOx03YP/view?usp=sharing</t>
  </si>
  <si>
    <t>14/07/2021</t>
  </si>
  <si>
    <t>9FF400DE2B58BA2D2316BB7C46A4488B</t>
  </si>
  <si>
    <t>NIVEL_5</t>
  </si>
  <si>
    <t>APOYO ADMINISTRATIVO/A</t>
  </si>
  <si>
    <t>Especialista administrativo /A B</t>
  </si>
  <si>
    <t>Ixchel</t>
  </si>
  <si>
    <t>Navaro</t>
  </si>
  <si>
    <t>Primer Foro Regional sobre la consulta de la propuesta de la Política Estatal Anticorrupción de Guanajuato.</t>
  </si>
  <si>
    <t>208</t>
  </si>
  <si>
    <t>Santa Catarina</t>
  </si>
  <si>
    <t>26/05/2021</t>
  </si>
  <si>
    <t>36058863</t>
  </si>
  <si>
    <t>https://drive.google.com/file/d/1xK2PWKdQc-Hp9kcjutPeKtnqDTFTGKxq/view?usp=sharing</t>
  </si>
  <si>
    <t>0D07B3D05832D8844929B8BFA4AD6280</t>
  </si>
  <si>
    <t>Tercer Foro Regional sobre la consulta de la propuesta de la Política Estatal Anticorrupción de Guanajuato.</t>
  </si>
  <si>
    <t>Villagrán</t>
  </si>
  <si>
    <t>28/05/2021</t>
  </si>
  <si>
    <t>36058864</t>
  </si>
  <si>
    <t>https://drive.google.com/file/d/1-ydRraNdMOPT9l4UIUijqCZwFATc6VF-/view?usp=sharing</t>
  </si>
  <si>
    <t>128CCA55AC940901954052313BC042EE</t>
  </si>
  <si>
    <t>36058865</t>
  </si>
  <si>
    <t>https://drive.google.com/file/d/18lg8ssg9v5pqxI1iUplUAGWLGwt0TPuP/view?usp=sharing</t>
  </si>
  <si>
    <t>820BD6688A6544256451ABF40CA74423</t>
  </si>
  <si>
    <t>ASISTENTE</t>
  </si>
  <si>
    <t>Especialista administrativo /A C</t>
  </si>
  <si>
    <t>Perla de los Angeles</t>
  </si>
  <si>
    <t>Cortes</t>
  </si>
  <si>
    <t>Villegas</t>
  </si>
  <si>
    <t>21/05/2021</t>
  </si>
  <si>
    <t>36058866</t>
  </si>
  <si>
    <t>https://drive.google.com/file/d/11kJa7W57-D7KsBfhD4fyIvZl3LQy2CMU/view?usp=sharing</t>
  </si>
  <si>
    <t>19978D1A163EB10EDEDBDC25BA213DE8</t>
  </si>
  <si>
    <t>Segundo Foro Regional sobre la consulta de la propuesta de la Política Estatal Anticorrupción de Guanajuato.</t>
  </si>
  <si>
    <t>Cuerámaro</t>
  </si>
  <si>
    <t>36058867</t>
  </si>
  <si>
    <t>https://drive.google.com/file/d/1qVsdsU-byxF7O-yR1JGSHEQ5YNSouYkv/view?usp=sharing</t>
  </si>
  <si>
    <t>D8F6761964F4F02FD70F7068F8C9C498</t>
  </si>
  <si>
    <t>36058868</t>
  </si>
  <si>
    <t>https://drive.google.com/file/d/1TeTnvZHFuEHBcLIUFikeGDNtsCpQUtqI/view?usp=sharing</t>
  </si>
  <si>
    <t>9E9950FA3BAF1A9C6F50EF5DF04F1AC5</t>
  </si>
  <si>
    <t>186</t>
  </si>
  <si>
    <t>36058869</t>
  </si>
  <si>
    <t>https://drive.google.com/file/d/1N5oNhJ023Df3wwG0_oLgN5tv74oQ1zQQ/view?usp=sharing</t>
  </si>
  <si>
    <t>E80A10610FAEED2E79F2A2D5F7F1622F</t>
  </si>
  <si>
    <t>120</t>
  </si>
  <si>
    <t>San Felipe</t>
  </si>
  <si>
    <t>Ralizar mesa de trabajo con ciudadanos de San Felipe, Guanajuato y miembros de la CANACO</t>
  </si>
  <si>
    <t>13/05/2021</t>
  </si>
  <si>
    <t>36058870</t>
  </si>
  <si>
    <t>17/05/2021</t>
  </si>
  <si>
    <t>https://drive.google.com/file/d/1bu_UNsPrgyJDjvVRyUHlecu8ERBdm8HC/view?usp=sharing</t>
  </si>
  <si>
    <t>694506284747245ABCA73D8BDECEAA09</t>
  </si>
  <si>
    <t>36058871</t>
  </si>
  <si>
    <t>https://drive.google.com/file/d/1gORHuk8kZrPhKxFwSea5wEMnrjGsdcGY/view?usp=sharing</t>
  </si>
  <si>
    <t>0BC870CDBB8755A99CCDC67F73253131</t>
  </si>
  <si>
    <t>36058872</t>
  </si>
  <si>
    <t>https://drive.google.com/file/d/1z-itprFyaErD08VYBrd7ZRRXkeuAs0bM/view?usp=sharing</t>
  </si>
  <si>
    <t>54AC134C490D63087FB16F4B2276B2CD</t>
  </si>
  <si>
    <t>36058873</t>
  </si>
  <si>
    <t>https://drive.google.com/file/d/1DbCB0L6b0zJSCUW35uSmCtPAjTzf5SiB/view?usp=sharing</t>
  </si>
  <si>
    <t>2EF95679C242B523FF6A828FAFD0466E</t>
  </si>
  <si>
    <t>110.5</t>
  </si>
  <si>
    <t>36058874</t>
  </si>
  <si>
    <t>https://drive.google.com/file/d/1n8mJuZDE9lUsBF4Br42m4_CYt4h0gk-c/view?usp=sharing</t>
  </si>
  <si>
    <t>FFE991DB3226BE70A11B0B527E82F5E8</t>
  </si>
  <si>
    <t>97.5</t>
  </si>
  <si>
    <t>36058875</t>
  </si>
  <si>
    <t>274C739022DDA39B8EBFF65DDEE9BE27</t>
  </si>
  <si>
    <t>Secretario Técnico Secretaría Ejecutiva del Sistema Estatal Anticorrupción</t>
  </si>
  <si>
    <t>132</t>
  </si>
  <si>
    <t>36058876</t>
  </si>
  <si>
    <t>76</t>
  </si>
  <si>
    <t>https://drive.google.com/file/d/1WKcGvHGXOr5p_FSSDfhIu6KTH7lx8Itu/view?usp=sharing</t>
  </si>
  <si>
    <t>A8278236AC81C1454F5F9258CF788A93</t>
  </si>
  <si>
    <t>36058877</t>
  </si>
  <si>
    <t>https://drive.google.com/file/d/1nzZCu1qDlRXMqj4R8L7UcRHpJn81yezE/view?usp=sharing</t>
  </si>
  <si>
    <t>3F595CBC8004476A1802F57A9700FA82</t>
  </si>
  <si>
    <t>Irapuato</t>
  </si>
  <si>
    <t>Participar en la Cuarta Reunión Ordinaria de Región IV Alianza de Contralores Estdo Municipio</t>
  </si>
  <si>
    <t>05/05/2021</t>
  </si>
  <si>
    <t>36058878</t>
  </si>
  <si>
    <t>https://drive.google.com/file/d/1u2PkWfIbyEup33zNv13XUDGLwwvJo-4e/view?usp=sharing</t>
  </si>
  <si>
    <t>A8475B033DE2CF672B9AED7DC26F4A11</t>
  </si>
  <si>
    <t>202</t>
  </si>
  <si>
    <t>Dolores Hidalgo</t>
  </si>
  <si>
    <t>Reunión de trabajo con el Ayuntamiento y Titular del Organo Interno de Control de Dolores Hidalgo, C.I.N. Guanajuato</t>
  </si>
  <si>
    <t>14/05/2021</t>
  </si>
  <si>
    <t>36058879</t>
  </si>
  <si>
    <t>https://drive.google.com/file/d/1THT29izDYEPt8xDlRvSd4KVf15ES5Shh/view?usp=sharing</t>
  </si>
  <si>
    <t>A8CD8C24FF368EC2233FD237EFAD6944</t>
  </si>
  <si>
    <t>San Diego de la Unión</t>
  </si>
  <si>
    <t>Reunión de trabajo con el Presidente Municipal y Titular del Organo Interno de Control de San Diego de la Unión</t>
  </si>
  <si>
    <t>11/05/2021</t>
  </si>
  <si>
    <t>36058880</t>
  </si>
  <si>
    <t>18/05/2021</t>
  </si>
  <si>
    <t>https://drive.google.com/file/d/1vtpJY1o-DfMjI4c2LcxYL5d_pMOtU4E3/view?usp=sharing</t>
  </si>
  <si>
    <t>91668099E7A24BC0F67B2B930A18B081</t>
  </si>
  <si>
    <t>79</t>
  </si>
  <si>
    <t>Traslado del Secretario Técnico a reunión de trabajo con el Ayuntamiento y Titular del Organo Interno de Control de Dolores Hidalgo, C.I.N. Guanajuato</t>
  </si>
  <si>
    <t>36058881</t>
  </si>
  <si>
    <t>https://drive.google.com/file/d/1REmAzquL3Yi2A6swg4FG0S0otgUVc09d/view?usp=sharing</t>
  </si>
  <si>
    <t>6B3D509461E68D8422B1117EBD139C14</t>
  </si>
  <si>
    <t>129</t>
  </si>
  <si>
    <t>36058882</t>
  </si>
  <si>
    <t>A041E7D338B9BB599AE3657784F4C966</t>
  </si>
  <si>
    <t>36058883</t>
  </si>
  <si>
    <t>https://drive.google.com/file/d/1Op0Zw_vuwkkTYaxMdNkjO5LZy7-nsNAs/view?usp=sharing</t>
  </si>
  <si>
    <t>AFBFBA482B1DB98A74B9703E698E218B</t>
  </si>
  <si>
    <t>163</t>
  </si>
  <si>
    <t>Traslado del Secretario Técnico, para su participación en la Cuarta Reunión Ordinaria de Región IV Alianza de Contralores Estado Municipio</t>
  </si>
  <si>
    <t>36058884</t>
  </si>
  <si>
    <t>https://drive.google.com/file/d/184_KTrH-xUBpy4dtHX_lk4BLezz6Xz9n/view?usp=sharing</t>
  </si>
  <si>
    <t>EF1B0F8CD2B173B227E0B70078C015C5</t>
  </si>
  <si>
    <t>Reunión de trabajo previo al Foro Regional que se llevará a cabo el próximo 21 de mayo de 2021 en Santa Catarina, Gto.</t>
  </si>
  <si>
    <t>19/05/2021</t>
  </si>
  <si>
    <t>36058885</t>
  </si>
  <si>
    <t>https://drive.google.com/file/d/1RfxJ8uwisjh2C5tINxiOCE10OQ48UwqV/view?usp=sharing</t>
  </si>
  <si>
    <t>B8B93DDF6BA104A67E01474025940557</t>
  </si>
  <si>
    <t>Reunión de trabajo previo al Foro Regional que se llevará a cabo el próximo 26 de mayo de 2021 en Cuerámaro, Gto.</t>
  </si>
  <si>
    <t>36058886</t>
  </si>
  <si>
    <t>https://drive.google.com/file/d/1dwZRYwy--RN0t14u_aj580ZcWyMPHL6u/view?usp=sharing</t>
  </si>
  <si>
    <t>1E41F0FF35C00BA00B0FE0994B0F1A96</t>
  </si>
  <si>
    <t>1528</t>
  </si>
  <si>
    <t>Reunión de trabajo con el Comité de Selección del Comité de Participación Ciudadana</t>
  </si>
  <si>
    <t>19/04/2021</t>
  </si>
  <si>
    <t>36058887</t>
  </si>
  <si>
    <t>https://drive.google.com/file/d/1LRISIfCGNWDqt3wZ7tNfh8JogZCGYRGZ/view?usp=sharing</t>
  </si>
  <si>
    <t>E2AD0A0214DA1F8BBF5E4BBC475BB111</t>
  </si>
  <si>
    <t>442</t>
  </si>
  <si>
    <t>29/04/2021</t>
  </si>
  <si>
    <t>36058888</t>
  </si>
  <si>
    <t>https://drive.google.com/file/d/1Uk7_ikv1EMDScjMebJjXNT1pWFKH6h8e/view?usp=sharing</t>
  </si>
  <si>
    <t>78ABC8FC271087D43520A6387A651060</t>
  </si>
  <si>
    <t>265</t>
  </si>
  <si>
    <t>Reunión de trabajo con la Mtra. Hilda Marisa Venegas Barboza, presidenta del Comité Coordinador</t>
  </si>
  <si>
    <t>04/05/2021</t>
  </si>
  <si>
    <t>36058889</t>
  </si>
  <si>
    <t>https://drive.google.com/file/d/1BFpo4sayyOPLIFBXdxiDLZtwT7-Zmmfr/view?usp=sharing</t>
  </si>
  <si>
    <t>4369328E6676F0B9B52661353F112A09</t>
  </si>
  <si>
    <t>Reunión de trabajo previo al Foro Regional que se llevará a cabo el próximo 31 de mayo de 2021 en Salvatierra, Guanajuato</t>
  </si>
  <si>
    <t>27/05/2021</t>
  </si>
  <si>
    <t>36058890</t>
  </si>
  <si>
    <t>04/06/2021</t>
  </si>
  <si>
    <t>https://drive.google.com/file/d/1r_MU69eL92_Nq4e6YqD8sPqcACI6djNJ/view?usp=sharing</t>
  </si>
  <si>
    <t>1820956557E089A3B24BB3DE6B00C5B1</t>
  </si>
  <si>
    <t>430</t>
  </si>
  <si>
    <t>Jalisco</t>
  </si>
  <si>
    <t>Guadalajara</t>
  </si>
  <si>
    <t>Firma del Convenio de Colaboración enre el Sistema Estatal Anticorrupción de Guanajuato y la Universidad de Guadalajara</t>
  </si>
  <si>
    <t>17/06/2021</t>
  </si>
  <si>
    <t>36058891</t>
  </si>
  <si>
    <t>1118.5</t>
  </si>
  <si>
    <t>https://drive.google.com/file/d/1pr0db3l6vXN93MlzB1x82vYl5NobOBRy/view?usp=sharing</t>
  </si>
  <si>
    <t>E322A12B8555AC251068EDA2892C1D20</t>
  </si>
  <si>
    <t>Encargado del Despacho Secretaría Ejecutiva del Sistema Estatal Anticorrupción</t>
  </si>
  <si>
    <t>175</t>
  </si>
  <si>
    <t>36058844</t>
  </si>
  <si>
    <t>https://drive.google.com/file/d/1qwaDd3dvrHcKJ5yh7OnOjWhjmCku-gUR/view?usp=sharing</t>
  </si>
  <si>
    <t>Se realizó el pago en el mes de abril por eso se reporta en el segundo trimestre.</t>
  </si>
  <si>
    <t>56A9CF5C312ECB66511766FB93593EB6</t>
  </si>
  <si>
    <t>487</t>
  </si>
  <si>
    <t>09/04/2021</t>
  </si>
  <si>
    <t>36058845</t>
  </si>
  <si>
    <t>https://drive.google.com/file/d/1rvGsvSDfMl04HIdgTCDeAK-lF1Pm4V9D/view?usp=sharing</t>
  </si>
  <si>
    <t>7D071D49EE9EAE07AFDDF8755887C7E8</t>
  </si>
  <si>
    <t>495</t>
  </si>
  <si>
    <t>13/04/2021</t>
  </si>
  <si>
    <t>36058846</t>
  </si>
  <si>
    <t>https://drive.google.com/file/d/14zPStwQxVqyqJsLEt7kC69ibWCFHRwie/view?usp=sharing</t>
  </si>
  <si>
    <t>FA6D759C2F73D8F9E4605AB66AB48EC4</t>
  </si>
  <si>
    <t>843.95</t>
  </si>
  <si>
    <t>36058892</t>
  </si>
  <si>
    <t>102063097EEF1A134D9B53741F4141AD</t>
  </si>
  <si>
    <t>273</t>
  </si>
  <si>
    <t>Traslado del Secretario Técnico a firma del Convenio de Colaboración enre el Sistema Estatal Anticorrupción de Guanajuato y la Universidad de Guadalajara</t>
  </si>
  <si>
    <t>36058893</t>
  </si>
  <si>
    <t>08/06/2021</t>
  </si>
  <si>
    <t>https://drive.google.com/file/d/1izoeEKhnN4aoxpU5KM1xGtQ8O6pMymdH/view?usp=sharing</t>
  </si>
  <si>
    <t>A9ACB1141E4F0AC6326ADE262A5A5699</t>
  </si>
  <si>
    <t>209</t>
  </si>
  <si>
    <t>36058894</t>
  </si>
  <si>
    <t>AA96D717F5FDD52CD156F8484561BEA5</t>
  </si>
  <si>
    <t>Traslado del Secretario Técnico</t>
  </si>
  <si>
    <t>4ta. Reunión Ordinaria de la Comisión de Contralores de Estado Municipios 2021</t>
  </si>
  <si>
    <t>16/04/2021</t>
  </si>
  <si>
    <t>36058847</t>
  </si>
  <si>
    <t>51226CCDC5CDFC9B9928F4D5CA90A915</t>
  </si>
  <si>
    <t>Recabar firmas de actas</t>
  </si>
  <si>
    <t>56</t>
  </si>
  <si>
    <t>Salvatierra y Santa Catarina</t>
  </si>
  <si>
    <t>Recabar firmas de las actas de sesión del Comité Coordinador de los Contralores del Comité antes mencionado</t>
  </si>
  <si>
    <t>08/04/2021</t>
  </si>
  <si>
    <t>36058848</t>
  </si>
  <si>
    <t>https://drive.google.com/file/d/1kP2NvDH0OJdQp2VEmS2ZS3TbsfKG5IHI/view?usp=sharing</t>
  </si>
  <si>
    <t>A718EC6D98D0E7294CDC7C4C69E124C2</t>
  </si>
  <si>
    <t>303</t>
  </si>
  <si>
    <t>Reunión con el Director Mauricio Merino Huerta y Secretario Jaime Hernández Colorado del Instituto de Investigaciones en Rendición de Cuentas y Combate a la Corrupción de la Universidad de Guadalajara, con el propósito de definir las actividades en marco del convenio de colaboración próximo a firmarse</t>
  </si>
  <si>
    <t>27/04/2021</t>
  </si>
  <si>
    <t>36058849</t>
  </si>
  <si>
    <t>https://drive.google.com/file/d/1ioBT7ZTAfziyj36_5oTnRdbdfOngUnlt/view?usp=sharing</t>
  </si>
  <si>
    <t>C3CD895930765F001BC0612128DCE1C4</t>
  </si>
  <si>
    <t>216.5</t>
  </si>
  <si>
    <t>36058895</t>
  </si>
  <si>
    <t>FA3B4093BECF2D9EC617AE204BF9C9C5</t>
  </si>
  <si>
    <t>36058896</t>
  </si>
  <si>
    <t>23F50EFD75B4FBF2D833B9DF880BF36B</t>
  </si>
  <si>
    <t>233</t>
  </si>
  <si>
    <t>36058897</t>
  </si>
  <si>
    <t>98E85286EE29034CB64D031293EBEB59</t>
  </si>
  <si>
    <t>217</t>
  </si>
  <si>
    <t>36058850</t>
  </si>
  <si>
    <t>965A92436583A7033AC8A5F248CB9117</t>
  </si>
  <si>
    <t>98.5</t>
  </si>
  <si>
    <t>36058851</t>
  </si>
  <si>
    <t>https://drive.google.com/file/d/1rynryHyceyKNr5hl0_wGO_hUs7kPcfr2/view?usp=sharing</t>
  </si>
  <si>
    <t>8FD7B9EC1F20277E12440B1BE8C9C187</t>
  </si>
  <si>
    <t>263</t>
  </si>
  <si>
    <t>36058852</t>
  </si>
  <si>
    <t>DCAD8156469BA5704031C5E9301FC100</t>
  </si>
  <si>
    <t>616.55</t>
  </si>
  <si>
    <t>36058898</t>
  </si>
  <si>
    <t>188FFA7CB969CF46AC7835A63587A2A9</t>
  </si>
  <si>
    <t>3000</t>
  </si>
  <si>
    <t>Reunión de trabajo con motivo de la firma de convenio de colaboración entre la Secretaría Ejecutiva y el Instituto de Investigación en Rendición de Cuentas y Combate a la Corrupción</t>
  </si>
  <si>
    <t>15/06/2021</t>
  </si>
  <si>
    <t>36058899</t>
  </si>
  <si>
    <t>https://drive.google.com/file/d/1d_RuGkBt6kakZao0YHH6go4xbw2q9Bky/view?usp=sharing</t>
  </si>
  <si>
    <t>5FE243F1A080C97E315472BEF9A8BE0A</t>
  </si>
  <si>
    <t>871</t>
  </si>
  <si>
    <t>Reunión de trabajo con el Contralor de Villagrán Oscar Arvizú Briones</t>
  </si>
  <si>
    <t>22/06/2021</t>
  </si>
  <si>
    <t>36058900</t>
  </si>
  <si>
    <t>https://drive.google.com/file/d/1pdgdapkSwAYXWnf2ouMJhTPPnv2BqB-Z/view?usp=sharing</t>
  </si>
  <si>
    <t>9DEAED424251B520A14BE59BD2DCA625</t>
  </si>
  <si>
    <t>158.5</t>
  </si>
  <si>
    <t>36058853</t>
  </si>
  <si>
    <t>E4A56841A6740096FAB06396C8A38039</t>
  </si>
  <si>
    <t>NIVEL_9</t>
  </si>
  <si>
    <t>COORDINADORA/A DE PLANEACIÓN INSTITUCIONAL</t>
  </si>
  <si>
    <t>Jefe/A de departamento B</t>
  </si>
  <si>
    <t>Luis Giovanni</t>
  </si>
  <si>
    <t>Lucio</t>
  </si>
  <si>
    <t>Vázquez</t>
  </si>
  <si>
    <t>195</t>
  </si>
  <si>
    <t>36058854</t>
  </si>
  <si>
    <t>https://drive.google.com/file/d/10MgYNtQfnwrBcQ0tx0Y1ZregQ2E1WWnz/view?usp=sharing</t>
  </si>
  <si>
    <t>86B29AB983F77B30F5BAF9DC3004A05B</t>
  </si>
  <si>
    <t>200</t>
  </si>
  <si>
    <t>36058855</t>
  </si>
  <si>
    <t>8</t>
  </si>
  <si>
    <t>https://drive.google.com/file/d/1SBq8LWeYwNHQOdY5YltpHdtBbAFadrx3/view?usp=sharing</t>
  </si>
  <si>
    <t>7C341D1EBC3F39A6AC42618EFA10A564</t>
  </si>
  <si>
    <t>1000</t>
  </si>
  <si>
    <t>Reunión de trabajo para Talle ¿Qué sigue? En el marco del reto de los días, con la Mtra. Hilda Marisa Vnegas Barboza Presidenta del Comité de Participación Ciudadana, Rebeca Fernández del Instituto de Resultadps Rápidos, Eduardo Flores Trejo de USAID.</t>
  </si>
  <si>
    <t>28/06/2021</t>
  </si>
  <si>
    <t>36058901</t>
  </si>
  <si>
    <t>https://drive.google.com/file/d/13RMmA5HGde4POlvMpfZPfBuigHC6avAY/view?usp=sharing</t>
  </si>
  <si>
    <t>CFD3054BEAB69156143183CCA508D070</t>
  </si>
  <si>
    <t>36058856</t>
  </si>
  <si>
    <t>https://drive.google.com/file/d/1TfwQAeV8J7NM6crnpHzk1iYwVByD6jWv/view?usp=sharing</t>
  </si>
  <si>
    <t>838D3E110DD909A7A06275FAD3D30204</t>
  </si>
  <si>
    <t>207</t>
  </si>
  <si>
    <t>36058857</t>
  </si>
  <si>
    <t>https://drive.google.com/file/d/16BobvoYhumYDcR6HzPOwRio25vfQDwdz/view?usp=sharing</t>
  </si>
  <si>
    <t>A07E3BD9064CE8891DC8A427A5605915</t>
  </si>
  <si>
    <t>36058858</t>
  </si>
  <si>
    <t>https://drive.google.com/file/d/1Xr4rnrXRibqrwnkM9Deg7gTx7zsinkzG/view?usp=sharing</t>
  </si>
  <si>
    <t>300A4BAB7BFDB25E43DDD65357A934C5</t>
  </si>
  <si>
    <t>36058859</t>
  </si>
  <si>
    <t>https://drive.google.com/file/d/1Y2wLQWF7g8O1xXZBo9YQ7yTHqBzTO0DP/view?usp=sharing</t>
  </si>
  <si>
    <t>D7D6385C6A95AAD8821406E4374365CA</t>
  </si>
  <si>
    <t>36058860</t>
  </si>
  <si>
    <t>https://drive.google.com/file/d/1KBxzqg5x0UwZXOQWSedkibVGvPOAcpjq/view?usp=sharing</t>
  </si>
  <si>
    <t>4620C06C7C37562612D9D0C71F671F55</t>
  </si>
  <si>
    <t>36058861</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</si>
  <si>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</si>
  <si>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</si>
  <si>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</si>
  <si>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</si>
  <si>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</si>
  <si>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</si>
  <si>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</si>
  <si>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</si>
  <si>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</si>
  <si>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</si>
  <si>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Internacional</t>
  </si>
  <si>
    <t>50012</t>
  </si>
  <si>
    <t>50013</t>
  </si>
  <si>
    <t>50014</t>
  </si>
  <si>
    <t>Id</t>
  </si>
  <si>
    <t>Clave de la partida de cada uno de los conceptos correspondientes</t>
  </si>
  <si>
    <t>Denominación de la partida de cada uno de los conceptos correspondientes</t>
  </si>
  <si>
    <t>Importe ejercido erogado por concepto de gastos de viáticos o gastos de representación</t>
  </si>
  <si>
    <t>1004F0A01914CA379A3B19E08BE54B69</t>
  </si>
  <si>
    <t>3850</t>
  </si>
  <si>
    <t>Gastos de representación</t>
  </si>
  <si>
    <t>165794377013B5FCB49C788E48017271</t>
  </si>
  <si>
    <t>3750</t>
  </si>
  <si>
    <t>765AA76BED56280CDFECF5EDBBCD1B15</t>
  </si>
  <si>
    <t>765AA76BED56280CEB862B2355B78114</t>
  </si>
  <si>
    <t>6DDCEFDA893F5807DD209661DD6B21AC</t>
  </si>
  <si>
    <t>6DDCEFDA893F58079F967D2996979EBA</t>
  </si>
  <si>
    <t>6DDCEFDA893F5807774A5EE7FD26BD4E</t>
  </si>
  <si>
    <t>6DDCEFDA893F5807555206765706A6A5</t>
  </si>
  <si>
    <t>6DDCEFDA893F58070D125A4572396FB8</t>
  </si>
  <si>
    <t>060BE55A61553A4DA455C62A3A3E420A</t>
  </si>
  <si>
    <t>060BE55A61553A4D4B4BD4108489D5D9</t>
  </si>
  <si>
    <t>060BE55A61553A4D2BF619C4EF615F7D</t>
  </si>
  <si>
    <t>060BE55A61553A4DA64AD7EE7C76DA70</t>
  </si>
  <si>
    <t>060BE55A61553A4DA79AA379F4DBA783</t>
  </si>
  <si>
    <t>C08A99D31E7E5E3C428C086A45E23A89</t>
  </si>
  <si>
    <t>C08A99D31E7E5E3C61D4F56330DD7F18</t>
  </si>
  <si>
    <t>C08A99D31E7E5E3C312AAE99693CDE09</t>
  </si>
  <si>
    <t>C08A99D31E7E5E3C49250E20C73C7F7C</t>
  </si>
  <si>
    <t>C08A99D31E7E5E3CD8E875D99C701E6B</t>
  </si>
  <si>
    <t>DE68301CE71D6874CFF62FB0444F6821</t>
  </si>
  <si>
    <t>DE68301CE71D6874684661BD28CE1DE9</t>
  </si>
  <si>
    <t>DE68301CE71D68745FE2016C4FB83BD9</t>
  </si>
  <si>
    <t>DE68301CE71D687487262A5C11B471EA</t>
  </si>
  <si>
    <t>DE68301CE71D6874DCBF0A2FBAA724A6</t>
  </si>
  <si>
    <t>6045DE982AB03010B95C3AE27B81A4E1</t>
  </si>
  <si>
    <t>6045DE982AB030100D11D5FE8F8053F3</t>
  </si>
  <si>
    <t>6045DE982AB0301043C49F060F13C121</t>
  </si>
  <si>
    <t>6045DE982AB03010AC8E8FCBDCB1D3A9</t>
  </si>
  <si>
    <t>6045DE982AB03010FA83B6999101BC3D</t>
  </si>
  <si>
    <t>AEC03C8DE80A15A243AF48AB3A23343F</t>
  </si>
  <si>
    <t>AEC03C8DE80A15A28B2531DEDBA0DFD2</t>
  </si>
  <si>
    <t>AEC03C8DE80A15A21BDECD0A690C2348</t>
  </si>
  <si>
    <t>B7A21A196C661EAEEE371DCA4A299FDA</t>
  </si>
  <si>
    <t>B7A21A196C661EAEEBAD10370337BA6D</t>
  </si>
  <si>
    <t>B7A21A196C661EAEA42D30EC6B1234EA</t>
  </si>
  <si>
    <t>AEC03C8DE80A15A2DF9C3DA5071B2C42</t>
  </si>
  <si>
    <t>AEC03C8DE80A15A211166321A2872809</t>
  </si>
  <si>
    <t>14330F704F633BA474938D7358A2B29F</t>
  </si>
  <si>
    <t>B7A21A196C661EAE98E8AF324DBBB3AE</t>
  </si>
  <si>
    <t>B7A21A196C661EAE1078E8D6986B417C</t>
  </si>
  <si>
    <t>5CF8A928C0A9DADD116FFC38E646A922</t>
  </si>
  <si>
    <t>14330F704F633BA43EC54F06711DAC87</t>
  </si>
  <si>
    <t>14330F704F633BA4205D1C60DF9D6A87</t>
  </si>
  <si>
    <t>14330F704F633BA48C641C7A2A1D706A</t>
  </si>
  <si>
    <t>5CF8A928C0A9DADD99DA3FC3BA3EFA88</t>
  </si>
  <si>
    <t>5CF8A928C0A9DADD4A3017E5E59259D3</t>
  </si>
  <si>
    <t>5CF8A928C0A9DADDCEC9C8C7A217DF25</t>
  </si>
  <si>
    <t>14330F704F633BA4A65DD85C663E2AFC</t>
  </si>
  <si>
    <t>6270CB1F27E9CE7125160C15D0B3E0CC</t>
  </si>
  <si>
    <t>6270CB1F27E9CE71415A4333721FAC40</t>
  </si>
  <si>
    <t>5CF8A928C0A9DADDD038D7EE44424BCE</t>
  </si>
  <si>
    <t>B250B3D68037A561F1D69033BB6FD95E</t>
  </si>
  <si>
    <t>B250B3D68037A5610E6409CD2DD45F10</t>
  </si>
  <si>
    <t>6270CB1F27E9CE719A080437CC78C868</t>
  </si>
  <si>
    <t>B250B3D68037A56194A3A2285F49EDA4</t>
  </si>
  <si>
    <t>B250B3D68037A561DBB5FC6FE497AF49</t>
  </si>
  <si>
    <t>B250B3D68037A5617D6E73DB88B1C01F</t>
  </si>
  <si>
    <t>765AA76BED56280C95B52054C00283D5</t>
  </si>
  <si>
    <t>765AA76BED56280C9D23573312352DF0</t>
  </si>
  <si>
    <t>765AA76BED56280CB98CC601962D52E9</t>
  </si>
  <si>
    <t>50017</t>
  </si>
  <si>
    <t>Hipervínculo a las facturas o comprobantes</t>
  </si>
  <si>
    <t>1004F0A01914CA3780EFB7C1D2BDD262</t>
  </si>
  <si>
    <t>https://drive.google.com/file/d/1294oAO-Vj6s4oL0x9WaJTL5KbPnIVYU0/view?usp=sharing</t>
  </si>
  <si>
    <t>165794377013B5FCF21D934268CA47CA</t>
  </si>
  <si>
    <t>https://drive.google.com/file/d/15Ty8RxYLIQ743eKAiuMI9-p_HbHAsk3s/view?usp=sharing</t>
  </si>
  <si>
    <t>765AA76BED56280C7405AC3DF62D8E21</t>
  </si>
  <si>
    <t>https://drive.google.com/file/d/1bVOhIQsJT0Wmzg-K7PqhK3JaH0kMGo1A/view?usp=sharing</t>
  </si>
  <si>
    <t>765AA76BED56280C5275F42813860A14</t>
  </si>
  <si>
    <t>https://drive.google.com/file/d/1_rZ8JCoCHLrW3-LE0c_p4jCUbXJl38mC/view?usp=sharing</t>
  </si>
  <si>
    <t>6DDCEFDA893F5807ED66AC4E17ECB625</t>
  </si>
  <si>
    <t>https://drive.google.com/file/d/1klwEPZSKiHl5bqbXlj-qn5lsw_304FLG/view?usp=sharing</t>
  </si>
  <si>
    <t>6DDCEFDA893F58078A7510323808CC36</t>
  </si>
  <si>
    <t>https://drive.google.com/file/d/1HkUISrVJXlwJRUfcMiJhnxmcCOewqmEH/view?usp=sharing</t>
  </si>
  <si>
    <t>6DDCEFDA893F58071D6DD206540F6ED2</t>
  </si>
  <si>
    <t>https://drive.google.com/file/d/19SD62aqiKLrc1HwgGrqttnfEsIkdbjc8/view?usp=sharing</t>
  </si>
  <si>
    <t>6DDCEFDA893F5807E93F4BF015668947</t>
  </si>
  <si>
    <t>https://drive.google.com/file/d/10Dt2I_aJGC8FQBlKPOcMbq6hC4ZanzVS/view?usp=sharing</t>
  </si>
  <si>
    <t>6DDCEFDA893F5807B15444CD0B84FA37</t>
  </si>
  <si>
    <t>https://drive.google.com/file/d/1kLnHfkkNsgn91orSGY0V2sEI4Usr5GIy/view?usp=sharing</t>
  </si>
  <si>
    <t>060BE55A61553A4DD4522D3E9076CFCD</t>
  </si>
  <si>
    <t>https://drive.google.com/file/d/1QJNuaN1fv1jOKEhhm0YeIF6pKS6nFOoO/view?usp=sharing</t>
  </si>
  <si>
    <t>060BE55A61553A4D58BE1C1DA0891713</t>
  </si>
  <si>
    <t>https://drive.google.com/file/d/126jbNWCy_1z07b5EJckqOdU8tFakH55R/view?usp=sharing</t>
  </si>
  <si>
    <t>060BE55A61553A4DE79D6A1E81454352</t>
  </si>
  <si>
    <t>https://drive.google.com/file/d/1u7Yjo0bCSKhBkLjq3poX3l253kHCX4R8/view?usp=sharing</t>
  </si>
  <si>
    <t>060BE55A61553A4D9A99CF368B40F03D</t>
  </si>
  <si>
    <t>https://drive.google.com/file/d/1MJlTTHVXR4FryF4CHmJuHjWr4s99_qHc/view?usp=sharing</t>
  </si>
  <si>
    <t>060BE55A61553A4D114E81350F73A45C</t>
  </si>
  <si>
    <t>https://drive.google.com/file/d/1ThJAfIXBjr20_y756SA3QXtnD3VEQT48/view?usp=sharing</t>
  </si>
  <si>
    <t>C08A99D31E7E5E3C536CF9D40DD17B96</t>
  </si>
  <si>
    <t>https://drive.google.com/file/d/1hXXBiYGt5dOuWDfxVtsZCsBba-VXzPUv/view?usp=sharing</t>
  </si>
  <si>
    <t>C08A99D31E7E5E3CDD3A82B5D7D7FD16</t>
  </si>
  <si>
    <t>https://drive.google.com/file/d/1sMh8m2VEAkaMUFJvpWI6Vp3IBmBzrxy_/view?usp=sharing</t>
  </si>
  <si>
    <t>C08A99D31E7E5E3C1A33B1DD9DDD28C6</t>
  </si>
  <si>
    <t>https://drive.google.com/file/d/1yKTkx7YRF7ONI5p0MD3iMGYN6xBEMwDf/view?usp=sharing</t>
  </si>
  <si>
    <t>C08A99D31E7E5E3CF6E498590978BED2</t>
  </si>
  <si>
    <t>https://drive.google.com/file/d/1b1aN8LiQ3vvPTLuevJbG8o82_KJIpx0I/view?usp=sharing</t>
  </si>
  <si>
    <t>C08A99D31E7E5E3CA301F30ED07E8AB6</t>
  </si>
  <si>
    <t>https://drive.google.com/file/d/1NWtXBpPtcBvz4o7LJiaOJRhafJcJR3O8/view?usp=sharing</t>
  </si>
  <si>
    <t>DE68301CE71D68740183CF7B1DEE4A4B</t>
  </si>
  <si>
    <t>https://drive.google.com/file/d/1LLCH0A0PAkmOV93csRD9QU7eSgO4Y5rW/view?usp=sharing</t>
  </si>
  <si>
    <t>DE68301CE71D6874EB296D8E69EE586A</t>
  </si>
  <si>
    <t>https://drive.google.com/file/d/1wXwoWbpt37VbfruxCUAeKulkZSrIByRX/view?usp=sharing</t>
  </si>
  <si>
    <t>DE68301CE71D6874E1D6A79738A61CFF</t>
  </si>
  <si>
    <t>https://drive.google.com/file/d/18--Kr19xHK4m97ppJgo6a9wvi0u3k5cd/view?usp=sharing</t>
  </si>
  <si>
    <t>DE68301CE71D6874AF4EEFCD4779E649</t>
  </si>
  <si>
    <t>https://drive.google.com/file/d/1YlT9HySESbwyyIRVVbIeB6od6FTRbL_I/view?usp=sharing</t>
  </si>
  <si>
    <t>DE68301CE71D687494CB17FB5834F836</t>
  </si>
  <si>
    <t>https://drive.google.com/file/d/1ZfyF4QxHSV7UQjzdE9lq7IZbSvP9xUrL/view?usp=sharing</t>
  </si>
  <si>
    <t>6045DE982AB030108DBC00115775415B</t>
  </si>
  <si>
    <t>https://drive.google.com/file/d/1NMHiDWyY0WyfPDW4ekg8e6MPvbb_VOUF/view?usp=sharing</t>
  </si>
  <si>
    <t>6045DE982AB030103B87CFC98DC63342</t>
  </si>
  <si>
    <t>https://drive.google.com/file/d/1F8EOrlYGIjLbmLn36QsHG29BlTKIT_5X/view?usp=sharing</t>
  </si>
  <si>
    <t>6045DE982AB03010777A7649CFFF1A3B</t>
  </si>
  <si>
    <t>https://drive.google.com/file/d/1rq415l1JQpTKUBMImUK3FS46OBIhA_Bv/view?usp=sharing</t>
  </si>
  <si>
    <t>6045DE982AB03010B05F728878144EA3</t>
  </si>
  <si>
    <t>https://drive.google.com/file/d/14JNovDu5SH4MvX-K1b6-JIvfQvLw7lBQ/view?usp=sharing</t>
  </si>
  <si>
    <t>6045DE982AB03010C053762FBFD06627</t>
  </si>
  <si>
    <t>https://drive.google.com/file/d/1Ghp19mZxlFvlrXKHBo248f5xcFuStgoe/view?usp=sharing</t>
  </si>
  <si>
    <t>AEC03C8DE80A15A2B4B0C5032671788E</t>
  </si>
  <si>
    <t>https://drive.google.com/file/d/1ZHflTH59r2YuoM73PNkYStsw6dCtZvw6/view?usp=sharing</t>
  </si>
  <si>
    <t>AEC03C8DE80A15A200D706BEB36718D3</t>
  </si>
  <si>
    <t>https://drive.google.com/file/d/1HocAezgh60M4TjbVWCS0gwuuepe2ysZt/view?usp=sharing</t>
  </si>
  <si>
    <t>AEC03C8DE80A15A2E3138943B561DE9B</t>
  </si>
  <si>
    <t>https://drive.google.com/file/d/1LAavsjMWcZTEq4q0Qzpz4dzwycalmdrz/view?usp=sharing</t>
  </si>
  <si>
    <t>B7A21A196C661EAE7E7D27151AA1BDA1</t>
  </si>
  <si>
    <t>https://drive.google.com/file/d/10PrJwGA1SrKC4CwrMouMOUibgXLTatm2/view?usp=sharing</t>
  </si>
  <si>
    <t>B7A21A196C661EAEED28D1A2FECA6763</t>
  </si>
  <si>
    <t>https://drive.google.com/file/d/1kVVHlC3m_X8OUkvJizkMuAOCmSalh7TU/view?usp=sharing</t>
  </si>
  <si>
    <t>B7A21A196C661EAEC90EA8C24063EA74</t>
  </si>
  <si>
    <t>https://drive.google.com/file/d/1p-sliQ29-LSpelnFJDR0GC3fQZn5DdJ_/view?usp=sharing</t>
  </si>
  <si>
    <t>AEC03C8DE80A15A2F9D5245A83B15D6F</t>
  </si>
  <si>
    <t>https://drive.google.com/file/d/1dQi57b6jAAzITs8GemrJRVF5eG3ndeEe/view?usp=sharing</t>
  </si>
  <si>
    <t>AEC03C8DE80A15A21D51AA3E837E562F</t>
  </si>
  <si>
    <t>https://drive.google.com/file/d/1PyTuMHxD9dfuFz9NpGZqByBFsiEFmKUE/view?usp=sharing</t>
  </si>
  <si>
    <t>14330F704F633BA4C2EF3818F9C2DDA6</t>
  </si>
  <si>
    <t>https://drive.google.com/file/d/1nUSQgUz4jNg-duIGw4Tln_scby0Yl5Yr/view?usp=sharing</t>
  </si>
  <si>
    <t>B7A21A196C661EAEA5B98D7AEE1CB7F7</t>
  </si>
  <si>
    <t>https://drive.google.com/file/d/1SNlfNsEqRIR502yEWxAaH2t5bXTO5QIv/view?usp=sharing</t>
  </si>
  <si>
    <t>B7A21A196C661EAE938BC654F7485545</t>
  </si>
  <si>
    <t>https://drive.google.com/file/d/1gQoLreBGOCwtF7cLg0UXgWWlfQswv2Wi/view?usp=sharing</t>
  </si>
  <si>
    <t>5CF8A928C0A9DADD89D6BA481DA68546</t>
  </si>
  <si>
    <t>https://drive.google.com/file/d/1plnvIP0i6iF7F_JFLav3sX9VgRxsiG67/view?usp=sharing</t>
  </si>
  <si>
    <t>14330F704F633BA439BA1458E30743FE</t>
  </si>
  <si>
    <t>https://drive.google.com/file/d/1tBpwCTWWGTbc_wVhKjkQurtfjGrlcOmn/view?usp=sharing</t>
  </si>
  <si>
    <t>14330F704F633BA4801EF64082161E90</t>
  </si>
  <si>
    <t>https://drive.google.com/file/d/16MxJ1RIpkqFmWGgA6rOVXrhTfg1ujyWc/view?usp=sharing</t>
  </si>
  <si>
    <t>14330F704F633BA483A6995B6F5114DF</t>
  </si>
  <si>
    <t>https://drive.google.com/file/d/1KNMTu1ouIu7w7lr3ntBhclEDgSEWeUIm/view?usp=sharing</t>
  </si>
  <si>
    <t>5CF8A928C0A9DADDF5B9055E3EFB3729</t>
  </si>
  <si>
    <t>https://drive.google.com/file/d/1hUW7kAV4h-M3iSmDw-6pRtcNyC1PsYI6/view?usp=sharing</t>
  </si>
  <si>
    <t>5CF8A928C0A9DADD785129D0418676BC</t>
  </si>
  <si>
    <t>https://drive.google.com/file/d/1D1Vo_iXC318anIjUDt6btwVlv73pRzCd/view?usp=sharing</t>
  </si>
  <si>
    <t>5CF8A928C0A9DADDF6DF223EC1E14A39</t>
  </si>
  <si>
    <t>https://drive.google.com/file/d/1FafW1-W7Sv_6SlCMszkAHJ4vlKSd1OQL/view?usp=sharing</t>
  </si>
  <si>
    <t>14330F704F633BA4419F2ADD2A94BFA9</t>
  </si>
  <si>
    <t>https://drive.google.com/file/d/1b-4amiisDNGRK6KN0G6kpvlOfTQn1taO/view?usp=sharing</t>
  </si>
  <si>
    <t>6270CB1F27E9CE713C2BC6CB23898BA3</t>
  </si>
  <si>
    <t>https://drive.google.com/file/d/1dFJypEJK1YT2V5wF4enH4Ia6Z211habI/view?usp=sharing</t>
  </si>
  <si>
    <t>6270CB1F27E9CE71C8958C43084CFA89</t>
  </si>
  <si>
    <t>https://drive.google.com/file/d/10zZAsS6iwit5uDeoTDG18Wu8o6kbTz35/view?usp=sharing</t>
  </si>
  <si>
    <t>5CF8A928C0A9DADD85300ADD3D01E826</t>
  </si>
  <si>
    <t>https://drive.google.com/file/d/1hZP6wyE0oPfWxl8lOVLgDIDnoY3m0LE-/view?usp=sharing</t>
  </si>
  <si>
    <t>B250B3D68037A5612DF42B8CEE70774A</t>
  </si>
  <si>
    <t>https://drive.google.com/file/d/1FI6jDyaDlUIn2F8LKGsRlNPJ3DU35mfR/view?usp=sharing</t>
  </si>
  <si>
    <t>B250B3D68037A561EA97E0B82B3190E3</t>
  </si>
  <si>
    <t>https://drive.google.com/file/d/1AyGXv3pbORxAKlp3LI-BK4V0Lhd9IHha/view?usp=sharing</t>
  </si>
  <si>
    <t>6270CB1F27E9CE714F57573B4BC9C2A8</t>
  </si>
  <si>
    <t>https://drive.google.com/file/d/1ICKn4brSDr1lje_kMCTKuERDgWvOX_yp/view?usp=sharing</t>
  </si>
  <si>
    <t>B250B3D68037A561865CF22644842738</t>
  </si>
  <si>
    <t>https://drive.google.com/file/d/1BVHM19c7_WGbtWAEfjhZxuu_aSTPUJ14/view?usp=sharing</t>
  </si>
  <si>
    <t>B250B3D68037A561C6DE025F9648B010</t>
  </si>
  <si>
    <t>https://drive.google.com/file/d/1F98SSibAZXJpPxH_eMYc0G4-21Fq7X_G/view?usp=sharing</t>
  </si>
  <si>
    <t>B250B3D68037A5612009E784221268B0</t>
  </si>
  <si>
    <t>https://drive.google.com/file/d/1QLLvUp-infS9QhdRYUeytjxGWu1O1VJF/view?usp=sharing</t>
  </si>
  <si>
    <t>765AA76BED56280CD5E1061A51C23347</t>
  </si>
  <si>
    <t>https://drive.google.com/file/d/12sYFuq0rC5j-mlf4IPYl3547VWheOu-9/view?usp=sharing</t>
  </si>
  <si>
    <t>765AA76BED56280C14F22F6A374939B6</t>
  </si>
  <si>
    <t>https://drive.google.com/file/d/1o6fd91YiwgCwYxfKImdy3T_tFcGZ7CZR/view?usp=sharing</t>
  </si>
  <si>
    <t>765AA76BED56280C23064EF182996B60</t>
  </si>
  <si>
    <t>https://drive.google.com/file/d/1mPGt_bM7STV_rWx5KDKnTRX-ogr1B5q9/view?usp=sharing</t>
  </si>
  <si>
    <t>https://drive.google.com/file/d/14KimPlSrrI5b5bNv4_tK88lOEz6d6M08/view?usp=sharing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</si>
</sst>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4" fillId="0" borderId="0" xfId="1" applyAlignment="1">
      <alignment vertical="top" wrapText="1"/>
    </xf>
    <xf numFmtId="14" fontId="3" fillId="0" borderId="0" xfId="0" applyNumberFormat="1"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4KimPlSrrI5b5bNv4_tK88lOEz6d6M08/view?usp=sharing"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drive.google.com/file/d/1SNlfNsEqRIR502yEWxAaH2t5bXTO5QI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5"/>
  <sheetViews>
    <sheetView tabSelected="1" topLeftCell="AB42" workbookViewId="0">
      <selection activeCell="AE44" sqref="AE44"/>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44.140625" bestFit="1" customWidth="1"/>
    <col min="8" max="8" width="72.85546875" bestFit="1" customWidth="1"/>
    <col min="9" max="9" width="59.7109375" bestFit="1" customWidth="1"/>
    <col min="10" max="10" width="17.85546875" bestFit="1" customWidth="1"/>
    <col min="11" max="11" width="13.5703125" bestFit="1" customWidth="1"/>
    <col min="12" max="12" width="15.42578125" bestFit="1" customWidth="1"/>
    <col min="13" max="13" width="21.5703125" bestFit="1" customWidth="1"/>
    <col min="14" max="14" width="92.14062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55" bestFit="1" customWidth="1"/>
    <col min="25" max="25" width="33.85546875" bestFit="1" customWidth="1"/>
    <col min="26" max="26" width="35.28515625" bestFit="1" customWidth="1"/>
    <col min="27" max="27" width="36.42578125" bestFit="1" customWidth="1"/>
    <col min="28" max="28" width="49" bestFit="1" customWidth="1"/>
    <col min="29" max="29" width="60" bestFit="1" customWidth="1"/>
    <col min="30" max="30" width="47.140625" bestFit="1" customWidth="1"/>
    <col min="31" max="31" width="79.28515625" bestFit="1" customWidth="1"/>
    <col min="32" max="32" width="38.28515625" bestFit="1" customWidth="1"/>
    <col min="33" max="33" width="94.5703125" bestFit="1" customWidth="1"/>
    <col min="34" max="34" width="73.140625" bestFit="1" customWidth="1"/>
    <col min="35" max="35" width="17.5703125" bestFit="1" customWidth="1"/>
    <col min="36" max="36" width="20" bestFit="1" customWidth="1"/>
    <col min="37" max="37" width="68.140625"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5">
      <c r="A8" s="3" t="s">
        <v>118</v>
      </c>
      <c r="B8" s="3" t="s">
        <v>89</v>
      </c>
      <c r="C8" s="3" t="s">
        <v>119</v>
      </c>
      <c r="D8" s="3" t="s">
        <v>120</v>
      </c>
      <c r="E8" s="3" t="s">
        <v>91</v>
      </c>
      <c r="F8" s="3" t="s">
        <v>121</v>
      </c>
      <c r="G8" s="3" t="s">
        <v>122</v>
      </c>
      <c r="H8" s="3" t="s">
        <v>123</v>
      </c>
      <c r="I8" s="3" t="s">
        <v>94</v>
      </c>
      <c r="J8" s="3" t="s">
        <v>124</v>
      </c>
      <c r="K8" s="3" t="s">
        <v>125</v>
      </c>
      <c r="L8" s="3" t="s">
        <v>126</v>
      </c>
      <c r="M8" s="3" t="s">
        <v>115</v>
      </c>
      <c r="N8" s="3" t="s">
        <v>127</v>
      </c>
      <c r="O8" s="3" t="s">
        <v>100</v>
      </c>
      <c r="P8" s="3" t="s">
        <v>101</v>
      </c>
      <c r="Q8" s="3" t="s">
        <v>128</v>
      </c>
      <c r="R8" s="3" t="s">
        <v>103</v>
      </c>
      <c r="S8" s="3" t="s">
        <v>104</v>
      </c>
      <c r="T8" s="3" t="s">
        <v>104</v>
      </c>
      <c r="U8" s="3" t="s">
        <v>103</v>
      </c>
      <c r="V8" s="3" t="s">
        <v>104</v>
      </c>
      <c r="W8" s="3" t="s">
        <v>129</v>
      </c>
      <c r="X8" s="3" t="s">
        <v>127</v>
      </c>
      <c r="Y8" s="3" t="s">
        <v>130</v>
      </c>
      <c r="Z8" s="3" t="s">
        <v>130</v>
      </c>
      <c r="AA8" s="3" t="s">
        <v>131</v>
      </c>
      <c r="AB8" s="3" t="s">
        <v>128</v>
      </c>
      <c r="AC8" s="3" t="s">
        <v>101</v>
      </c>
      <c r="AD8" s="3" t="s">
        <v>108</v>
      </c>
      <c r="AE8" s="3" t="s">
        <v>132</v>
      </c>
      <c r="AF8" s="3" t="s">
        <v>131</v>
      </c>
      <c r="AG8" s="3" t="s">
        <v>133</v>
      </c>
      <c r="AH8" s="3" t="s">
        <v>106</v>
      </c>
      <c r="AI8" s="3" t="s">
        <v>134</v>
      </c>
      <c r="AJ8" s="3" t="s">
        <v>134</v>
      </c>
      <c r="AK8" s="3" t="s">
        <v>108</v>
      </c>
    </row>
    <row r="9" spans="1:37" ht="45" customHeight="1" x14ac:dyDescent="0.25">
      <c r="A9" s="3" t="s">
        <v>135</v>
      </c>
      <c r="B9" s="3" t="s">
        <v>89</v>
      </c>
      <c r="C9" s="3" t="s">
        <v>119</v>
      </c>
      <c r="D9" s="3" t="s">
        <v>120</v>
      </c>
      <c r="E9" s="3" t="s">
        <v>91</v>
      </c>
      <c r="F9" s="3" t="s">
        <v>136</v>
      </c>
      <c r="G9" s="3" t="s">
        <v>137</v>
      </c>
      <c r="H9" s="3" t="s">
        <v>138</v>
      </c>
      <c r="I9" s="3" t="s">
        <v>94</v>
      </c>
      <c r="J9" s="3" t="s">
        <v>139</v>
      </c>
      <c r="K9" s="3" t="s">
        <v>113</v>
      </c>
      <c r="L9" s="3" t="s">
        <v>140</v>
      </c>
      <c r="M9" s="3" t="s">
        <v>115</v>
      </c>
      <c r="N9" s="3" t="s">
        <v>141</v>
      </c>
      <c r="O9" s="3" t="s">
        <v>100</v>
      </c>
      <c r="P9" s="3" t="s">
        <v>101</v>
      </c>
      <c r="Q9" s="3" t="s">
        <v>142</v>
      </c>
      <c r="R9" s="3" t="s">
        <v>103</v>
      </c>
      <c r="S9" s="3" t="s">
        <v>104</v>
      </c>
      <c r="T9" s="3" t="s">
        <v>104</v>
      </c>
      <c r="U9" s="3" t="s">
        <v>103</v>
      </c>
      <c r="V9" s="3" t="s">
        <v>104</v>
      </c>
      <c r="W9" s="3" t="s">
        <v>143</v>
      </c>
      <c r="X9" s="3" t="s">
        <v>141</v>
      </c>
      <c r="Y9" s="3" t="s">
        <v>144</v>
      </c>
      <c r="Z9" s="3" t="s">
        <v>144</v>
      </c>
      <c r="AA9" s="3" t="s">
        <v>145</v>
      </c>
      <c r="AB9" s="3" t="s">
        <v>142</v>
      </c>
      <c r="AC9" s="3" t="s">
        <v>101</v>
      </c>
      <c r="AD9" s="3" t="s">
        <v>108</v>
      </c>
      <c r="AE9" s="3" t="s">
        <v>146</v>
      </c>
      <c r="AF9" s="3" t="s">
        <v>145</v>
      </c>
      <c r="AG9" s="3" t="s">
        <v>133</v>
      </c>
      <c r="AH9" s="3" t="s">
        <v>106</v>
      </c>
      <c r="AI9" s="3" t="s">
        <v>134</v>
      </c>
      <c r="AJ9" s="3" t="s">
        <v>134</v>
      </c>
      <c r="AK9" s="3" t="s">
        <v>108</v>
      </c>
    </row>
    <row r="10" spans="1:37" ht="45" customHeight="1" x14ac:dyDescent="0.25">
      <c r="A10" s="3" t="s">
        <v>147</v>
      </c>
      <c r="B10" s="3" t="s">
        <v>89</v>
      </c>
      <c r="C10" s="3" t="s">
        <v>119</v>
      </c>
      <c r="D10" s="3" t="s">
        <v>120</v>
      </c>
      <c r="E10" s="3" t="s">
        <v>91</v>
      </c>
      <c r="F10" s="3" t="s">
        <v>136</v>
      </c>
      <c r="G10" s="3" t="s">
        <v>137</v>
      </c>
      <c r="H10" s="3" t="s">
        <v>138</v>
      </c>
      <c r="I10" s="3" t="s">
        <v>94</v>
      </c>
      <c r="J10" s="3" t="s">
        <v>139</v>
      </c>
      <c r="K10" s="3" t="s">
        <v>113</v>
      </c>
      <c r="L10" s="3" t="s">
        <v>140</v>
      </c>
      <c r="M10" s="3" t="s">
        <v>115</v>
      </c>
      <c r="N10" s="3" t="s">
        <v>148</v>
      </c>
      <c r="O10" s="3" t="s">
        <v>100</v>
      </c>
      <c r="P10" s="3" t="s">
        <v>101</v>
      </c>
      <c r="Q10" s="3" t="s">
        <v>142</v>
      </c>
      <c r="R10" s="3" t="s">
        <v>103</v>
      </c>
      <c r="S10" s="3" t="s">
        <v>104</v>
      </c>
      <c r="T10" s="3" t="s">
        <v>104</v>
      </c>
      <c r="U10" s="3" t="s">
        <v>103</v>
      </c>
      <c r="V10" s="3" t="s">
        <v>104</v>
      </c>
      <c r="W10" s="3" t="s">
        <v>149</v>
      </c>
      <c r="X10" s="3" t="s">
        <v>148</v>
      </c>
      <c r="Y10" s="3" t="s">
        <v>150</v>
      </c>
      <c r="Z10" s="3" t="s">
        <v>150</v>
      </c>
      <c r="AA10" s="3" t="s">
        <v>151</v>
      </c>
      <c r="AB10" s="3" t="s">
        <v>142</v>
      </c>
      <c r="AC10" s="3" t="s">
        <v>101</v>
      </c>
      <c r="AD10" s="3" t="s">
        <v>108</v>
      </c>
      <c r="AE10" s="3" t="s">
        <v>152</v>
      </c>
      <c r="AF10" s="3" t="s">
        <v>151</v>
      </c>
      <c r="AG10" s="3" t="s">
        <v>133</v>
      </c>
      <c r="AH10" s="3" t="s">
        <v>106</v>
      </c>
      <c r="AI10" s="3" t="s">
        <v>134</v>
      </c>
      <c r="AJ10" s="3" t="s">
        <v>134</v>
      </c>
      <c r="AK10" s="3" t="s">
        <v>108</v>
      </c>
    </row>
    <row r="11" spans="1:37" ht="45" customHeight="1" x14ac:dyDescent="0.25">
      <c r="A11" s="3" t="s">
        <v>153</v>
      </c>
      <c r="B11" s="3" t="s">
        <v>89</v>
      </c>
      <c r="C11" s="3" t="s">
        <v>119</v>
      </c>
      <c r="D11" s="3" t="s">
        <v>120</v>
      </c>
      <c r="E11" s="3" t="s">
        <v>91</v>
      </c>
      <c r="F11" s="3" t="s">
        <v>136</v>
      </c>
      <c r="G11" s="3" t="s">
        <v>137</v>
      </c>
      <c r="H11" s="3" t="s">
        <v>138</v>
      </c>
      <c r="I11" s="3" t="s">
        <v>94</v>
      </c>
      <c r="J11" s="3" t="s">
        <v>139</v>
      </c>
      <c r="K11" s="3" t="s">
        <v>113</v>
      </c>
      <c r="L11" s="3" t="s">
        <v>140</v>
      </c>
      <c r="M11" s="3" t="s">
        <v>115</v>
      </c>
      <c r="N11" s="3" t="s">
        <v>127</v>
      </c>
      <c r="O11" s="3" t="s">
        <v>100</v>
      </c>
      <c r="P11" s="3" t="s">
        <v>101</v>
      </c>
      <c r="Q11" s="3" t="s">
        <v>142</v>
      </c>
      <c r="R11" s="3" t="s">
        <v>103</v>
      </c>
      <c r="S11" s="3" t="s">
        <v>104</v>
      </c>
      <c r="T11" s="3" t="s">
        <v>104</v>
      </c>
      <c r="U11" s="3" t="s">
        <v>103</v>
      </c>
      <c r="V11" s="3" t="s">
        <v>104</v>
      </c>
      <c r="W11" s="3" t="s">
        <v>129</v>
      </c>
      <c r="X11" s="3" t="s">
        <v>127</v>
      </c>
      <c r="Y11" s="3" t="s">
        <v>130</v>
      </c>
      <c r="Z11" s="3" t="s">
        <v>130</v>
      </c>
      <c r="AA11" s="3" t="s">
        <v>154</v>
      </c>
      <c r="AB11" s="3" t="s">
        <v>142</v>
      </c>
      <c r="AC11" s="3" t="s">
        <v>101</v>
      </c>
      <c r="AD11" s="3" t="s">
        <v>108</v>
      </c>
      <c r="AE11" s="3" t="s">
        <v>155</v>
      </c>
      <c r="AF11" s="3" t="s">
        <v>154</v>
      </c>
      <c r="AG11" s="3" t="s">
        <v>133</v>
      </c>
      <c r="AH11" s="3" t="s">
        <v>106</v>
      </c>
      <c r="AI11" s="3" t="s">
        <v>134</v>
      </c>
      <c r="AJ11" s="3" t="s">
        <v>134</v>
      </c>
      <c r="AK11" s="3" t="s">
        <v>108</v>
      </c>
    </row>
    <row r="12" spans="1:37" ht="45" customHeight="1" x14ac:dyDescent="0.25">
      <c r="A12" s="3" t="s">
        <v>156</v>
      </c>
      <c r="B12" s="3" t="s">
        <v>89</v>
      </c>
      <c r="C12" s="3" t="s">
        <v>119</v>
      </c>
      <c r="D12" s="3" t="s">
        <v>120</v>
      </c>
      <c r="E12" s="3" t="s">
        <v>91</v>
      </c>
      <c r="F12" s="3" t="s">
        <v>109</v>
      </c>
      <c r="G12" s="3" t="s">
        <v>157</v>
      </c>
      <c r="H12" s="3" t="s">
        <v>158</v>
      </c>
      <c r="I12" s="3" t="s">
        <v>94</v>
      </c>
      <c r="J12" s="3" t="s">
        <v>159</v>
      </c>
      <c r="K12" s="3" t="s">
        <v>160</v>
      </c>
      <c r="L12" s="3" t="s">
        <v>161</v>
      </c>
      <c r="M12" s="3" t="s">
        <v>115</v>
      </c>
      <c r="N12" s="3" t="s">
        <v>141</v>
      </c>
      <c r="O12" s="3" t="s">
        <v>100</v>
      </c>
      <c r="P12" s="3" t="s">
        <v>101</v>
      </c>
      <c r="Q12" s="3" t="s">
        <v>142</v>
      </c>
      <c r="R12" s="3" t="s">
        <v>103</v>
      </c>
      <c r="S12" s="3" t="s">
        <v>104</v>
      </c>
      <c r="T12" s="3" t="s">
        <v>104</v>
      </c>
      <c r="U12" s="3" t="s">
        <v>103</v>
      </c>
      <c r="V12" s="3" t="s">
        <v>104</v>
      </c>
      <c r="W12" s="3" t="s">
        <v>143</v>
      </c>
      <c r="X12" s="3" t="s">
        <v>141</v>
      </c>
      <c r="Y12" s="3" t="s">
        <v>162</v>
      </c>
      <c r="Z12" s="3" t="s">
        <v>162</v>
      </c>
      <c r="AA12" s="3" t="s">
        <v>163</v>
      </c>
      <c r="AB12" s="3" t="s">
        <v>142</v>
      </c>
      <c r="AC12" s="3" t="s">
        <v>101</v>
      </c>
      <c r="AD12" s="3" t="s">
        <v>108</v>
      </c>
      <c r="AE12" s="3" t="s">
        <v>164</v>
      </c>
      <c r="AF12" s="3" t="s">
        <v>163</v>
      </c>
      <c r="AG12" s="3" t="s">
        <v>133</v>
      </c>
      <c r="AH12" s="3" t="s">
        <v>106</v>
      </c>
      <c r="AI12" s="3" t="s">
        <v>134</v>
      </c>
      <c r="AJ12" s="3" t="s">
        <v>134</v>
      </c>
      <c r="AK12" s="3" t="s">
        <v>108</v>
      </c>
    </row>
    <row r="13" spans="1:37" ht="45" customHeight="1" x14ac:dyDescent="0.25">
      <c r="A13" s="3" t="s">
        <v>165</v>
      </c>
      <c r="B13" s="3" t="s">
        <v>89</v>
      </c>
      <c r="C13" s="3" t="s">
        <v>119</v>
      </c>
      <c r="D13" s="3" t="s">
        <v>120</v>
      </c>
      <c r="E13" s="3" t="s">
        <v>91</v>
      </c>
      <c r="F13" s="3" t="s">
        <v>109</v>
      </c>
      <c r="G13" s="3" t="s">
        <v>157</v>
      </c>
      <c r="H13" s="3" t="s">
        <v>158</v>
      </c>
      <c r="I13" s="3" t="s">
        <v>94</v>
      </c>
      <c r="J13" s="3" t="s">
        <v>159</v>
      </c>
      <c r="K13" s="3" t="s">
        <v>160</v>
      </c>
      <c r="L13" s="3" t="s">
        <v>161</v>
      </c>
      <c r="M13" s="3" t="s">
        <v>115</v>
      </c>
      <c r="N13" s="3" t="s">
        <v>166</v>
      </c>
      <c r="O13" s="3" t="s">
        <v>100</v>
      </c>
      <c r="P13" s="3" t="s">
        <v>101</v>
      </c>
      <c r="Q13" s="3" t="s">
        <v>142</v>
      </c>
      <c r="R13" s="3" t="s">
        <v>103</v>
      </c>
      <c r="S13" s="3" t="s">
        <v>104</v>
      </c>
      <c r="T13" s="3" t="s">
        <v>104</v>
      </c>
      <c r="U13" s="3" t="s">
        <v>103</v>
      </c>
      <c r="V13" s="3" t="s">
        <v>104</v>
      </c>
      <c r="W13" s="3" t="s">
        <v>167</v>
      </c>
      <c r="X13" s="3" t="s">
        <v>166</v>
      </c>
      <c r="Y13" s="3" t="s">
        <v>144</v>
      </c>
      <c r="Z13" s="3" t="s">
        <v>144</v>
      </c>
      <c r="AA13" s="3" t="s">
        <v>168</v>
      </c>
      <c r="AB13" s="3" t="s">
        <v>142</v>
      </c>
      <c r="AC13" s="3" t="s">
        <v>101</v>
      </c>
      <c r="AD13" s="3" t="s">
        <v>108</v>
      </c>
      <c r="AE13" s="3" t="s">
        <v>169</v>
      </c>
      <c r="AF13" s="3" t="s">
        <v>168</v>
      </c>
      <c r="AG13" s="3" t="s">
        <v>133</v>
      </c>
      <c r="AH13" s="3" t="s">
        <v>106</v>
      </c>
      <c r="AI13" s="3" t="s">
        <v>134</v>
      </c>
      <c r="AJ13" s="3" t="s">
        <v>134</v>
      </c>
      <c r="AK13" s="3" t="s">
        <v>108</v>
      </c>
    </row>
    <row r="14" spans="1:37" ht="45" customHeight="1" x14ac:dyDescent="0.25">
      <c r="A14" s="3" t="s">
        <v>170</v>
      </c>
      <c r="B14" s="3" t="s">
        <v>89</v>
      </c>
      <c r="C14" s="3" t="s">
        <v>119</v>
      </c>
      <c r="D14" s="3" t="s">
        <v>120</v>
      </c>
      <c r="E14" s="3" t="s">
        <v>91</v>
      </c>
      <c r="F14" s="3" t="s">
        <v>109</v>
      </c>
      <c r="G14" s="3" t="s">
        <v>157</v>
      </c>
      <c r="H14" s="3" t="s">
        <v>158</v>
      </c>
      <c r="I14" s="3" t="s">
        <v>94</v>
      </c>
      <c r="J14" s="3" t="s">
        <v>159</v>
      </c>
      <c r="K14" s="3" t="s">
        <v>160</v>
      </c>
      <c r="L14" s="3" t="s">
        <v>161</v>
      </c>
      <c r="M14" s="3" t="s">
        <v>115</v>
      </c>
      <c r="N14" s="3" t="s">
        <v>148</v>
      </c>
      <c r="O14" s="3" t="s">
        <v>100</v>
      </c>
      <c r="P14" s="3" t="s">
        <v>101</v>
      </c>
      <c r="Q14" s="3" t="s">
        <v>142</v>
      </c>
      <c r="R14" s="3" t="s">
        <v>103</v>
      </c>
      <c r="S14" s="3" t="s">
        <v>104</v>
      </c>
      <c r="T14" s="3" t="s">
        <v>104</v>
      </c>
      <c r="U14" s="3" t="s">
        <v>103</v>
      </c>
      <c r="V14" s="3" t="s">
        <v>104</v>
      </c>
      <c r="W14" s="3" t="s">
        <v>149</v>
      </c>
      <c r="X14" s="3" t="s">
        <v>148</v>
      </c>
      <c r="Y14" s="3" t="s">
        <v>150</v>
      </c>
      <c r="Z14" s="3" t="s">
        <v>150</v>
      </c>
      <c r="AA14" s="3" t="s">
        <v>171</v>
      </c>
      <c r="AB14" s="3" t="s">
        <v>142</v>
      </c>
      <c r="AC14" s="3" t="s">
        <v>101</v>
      </c>
      <c r="AD14" s="3" t="s">
        <v>108</v>
      </c>
      <c r="AE14" s="3" t="s">
        <v>172</v>
      </c>
      <c r="AF14" s="3" t="s">
        <v>171</v>
      </c>
      <c r="AG14" s="3" t="s">
        <v>133</v>
      </c>
      <c r="AH14" s="3" t="s">
        <v>106</v>
      </c>
      <c r="AI14" s="3" t="s">
        <v>134</v>
      </c>
      <c r="AJ14" s="3" t="s">
        <v>134</v>
      </c>
      <c r="AK14" s="3" t="s">
        <v>108</v>
      </c>
    </row>
    <row r="15" spans="1:37" ht="45" customHeight="1" x14ac:dyDescent="0.25">
      <c r="A15" s="3" t="s">
        <v>173</v>
      </c>
      <c r="B15" s="3" t="s">
        <v>89</v>
      </c>
      <c r="C15" s="3" t="s">
        <v>119</v>
      </c>
      <c r="D15" s="3" t="s">
        <v>120</v>
      </c>
      <c r="E15" s="3" t="s">
        <v>91</v>
      </c>
      <c r="F15" s="3" t="s">
        <v>109</v>
      </c>
      <c r="G15" s="3" t="s">
        <v>157</v>
      </c>
      <c r="H15" s="3" t="s">
        <v>158</v>
      </c>
      <c r="I15" s="3" t="s">
        <v>94</v>
      </c>
      <c r="J15" s="3" t="s">
        <v>159</v>
      </c>
      <c r="K15" s="3" t="s">
        <v>160</v>
      </c>
      <c r="L15" s="3" t="s">
        <v>161</v>
      </c>
      <c r="M15" s="3" t="s">
        <v>115</v>
      </c>
      <c r="N15" s="3" t="s">
        <v>127</v>
      </c>
      <c r="O15" s="3" t="s">
        <v>100</v>
      </c>
      <c r="P15" s="3" t="s">
        <v>101</v>
      </c>
      <c r="Q15" s="3" t="s">
        <v>174</v>
      </c>
      <c r="R15" s="3" t="s">
        <v>103</v>
      </c>
      <c r="S15" s="3" t="s">
        <v>104</v>
      </c>
      <c r="T15" s="3" t="s">
        <v>104</v>
      </c>
      <c r="U15" s="3" t="s">
        <v>103</v>
      </c>
      <c r="V15" s="3" t="s">
        <v>104</v>
      </c>
      <c r="W15" s="3" t="s">
        <v>129</v>
      </c>
      <c r="X15" s="3" t="s">
        <v>127</v>
      </c>
      <c r="Y15" s="3" t="s">
        <v>130</v>
      </c>
      <c r="Z15" s="3" t="s">
        <v>130</v>
      </c>
      <c r="AA15" s="3" t="s">
        <v>175</v>
      </c>
      <c r="AB15" s="3" t="s">
        <v>142</v>
      </c>
      <c r="AC15" s="3" t="s">
        <v>101</v>
      </c>
      <c r="AD15" s="3" t="s">
        <v>108</v>
      </c>
      <c r="AE15" s="3" t="s">
        <v>176</v>
      </c>
      <c r="AF15" s="3" t="s">
        <v>175</v>
      </c>
      <c r="AG15" s="3" t="s">
        <v>133</v>
      </c>
      <c r="AH15" s="3" t="s">
        <v>106</v>
      </c>
      <c r="AI15" s="3" t="s">
        <v>134</v>
      </c>
      <c r="AJ15" s="3" t="s">
        <v>134</v>
      </c>
      <c r="AK15" s="3" t="s">
        <v>108</v>
      </c>
    </row>
    <row r="16" spans="1:37" ht="45" customHeight="1" x14ac:dyDescent="0.25">
      <c r="A16" s="3" t="s">
        <v>177</v>
      </c>
      <c r="B16" s="3" t="s">
        <v>89</v>
      </c>
      <c r="C16" s="3" t="s">
        <v>119</v>
      </c>
      <c r="D16" s="3" t="s">
        <v>120</v>
      </c>
      <c r="E16" s="3" t="s">
        <v>91</v>
      </c>
      <c r="F16" s="3" t="s">
        <v>109</v>
      </c>
      <c r="G16" s="3" t="s">
        <v>157</v>
      </c>
      <c r="H16" s="3" t="s">
        <v>158</v>
      </c>
      <c r="I16" s="3" t="s">
        <v>94</v>
      </c>
      <c r="J16" s="3" t="s">
        <v>159</v>
      </c>
      <c r="K16" s="3" t="s">
        <v>160</v>
      </c>
      <c r="L16" s="3" t="s">
        <v>161</v>
      </c>
      <c r="M16" s="3" t="s">
        <v>115</v>
      </c>
      <c r="N16" s="3" t="s">
        <v>99</v>
      </c>
      <c r="O16" s="3" t="s">
        <v>100</v>
      </c>
      <c r="P16" s="3" t="s">
        <v>101</v>
      </c>
      <c r="Q16" s="3" t="s">
        <v>178</v>
      </c>
      <c r="R16" s="3" t="s">
        <v>103</v>
      </c>
      <c r="S16" s="3" t="s">
        <v>104</v>
      </c>
      <c r="T16" s="3" t="s">
        <v>104</v>
      </c>
      <c r="U16" s="3" t="s">
        <v>103</v>
      </c>
      <c r="V16" s="3" t="s">
        <v>104</v>
      </c>
      <c r="W16" s="3" t="s">
        <v>179</v>
      </c>
      <c r="X16" s="3" t="s">
        <v>180</v>
      </c>
      <c r="Y16" s="3" t="s">
        <v>181</v>
      </c>
      <c r="Z16" s="3" t="s">
        <v>181</v>
      </c>
      <c r="AA16" s="3" t="s">
        <v>182</v>
      </c>
      <c r="AB16" s="3" t="s">
        <v>178</v>
      </c>
      <c r="AC16" s="3" t="s">
        <v>101</v>
      </c>
      <c r="AD16" s="3" t="s">
        <v>183</v>
      </c>
      <c r="AE16" s="3" t="s">
        <v>184</v>
      </c>
      <c r="AF16" s="3" t="s">
        <v>182</v>
      </c>
      <c r="AG16" s="3" t="s">
        <v>133</v>
      </c>
      <c r="AH16" s="3" t="s">
        <v>106</v>
      </c>
      <c r="AI16" s="3" t="s">
        <v>134</v>
      </c>
      <c r="AJ16" s="3" t="s">
        <v>134</v>
      </c>
      <c r="AK16" s="3" t="s">
        <v>108</v>
      </c>
    </row>
    <row r="17" spans="1:37" ht="45" customHeight="1" x14ac:dyDescent="0.25">
      <c r="A17" s="3" t="s">
        <v>185</v>
      </c>
      <c r="B17" s="3" t="s">
        <v>89</v>
      </c>
      <c r="C17" s="3" t="s">
        <v>119</v>
      </c>
      <c r="D17" s="3" t="s">
        <v>120</v>
      </c>
      <c r="E17" s="3" t="s">
        <v>91</v>
      </c>
      <c r="F17" s="3" t="s">
        <v>109</v>
      </c>
      <c r="G17" s="3" t="s">
        <v>110</v>
      </c>
      <c r="H17" s="3" t="s">
        <v>111</v>
      </c>
      <c r="I17" s="3" t="s">
        <v>94</v>
      </c>
      <c r="J17" s="3" t="s">
        <v>112</v>
      </c>
      <c r="K17" s="3" t="s">
        <v>113</v>
      </c>
      <c r="L17" s="3" t="s">
        <v>114</v>
      </c>
      <c r="M17" s="3" t="s">
        <v>115</v>
      </c>
      <c r="N17" s="3" t="s">
        <v>141</v>
      </c>
      <c r="O17" s="3" t="s">
        <v>100</v>
      </c>
      <c r="P17" s="3" t="s">
        <v>101</v>
      </c>
      <c r="Q17" s="3" t="s">
        <v>142</v>
      </c>
      <c r="R17" s="3" t="s">
        <v>103</v>
      </c>
      <c r="S17" s="3" t="s">
        <v>104</v>
      </c>
      <c r="T17" s="3" t="s">
        <v>104</v>
      </c>
      <c r="U17" s="3" t="s">
        <v>103</v>
      </c>
      <c r="V17" s="3" t="s">
        <v>104</v>
      </c>
      <c r="W17" s="3" t="s">
        <v>143</v>
      </c>
      <c r="X17" s="3" t="s">
        <v>141</v>
      </c>
      <c r="Y17" s="3" t="s">
        <v>162</v>
      </c>
      <c r="Z17" s="3" t="s">
        <v>162</v>
      </c>
      <c r="AA17" s="3" t="s">
        <v>186</v>
      </c>
      <c r="AB17" s="3" t="s">
        <v>142</v>
      </c>
      <c r="AC17" s="3" t="s">
        <v>101</v>
      </c>
      <c r="AD17" s="3" t="s">
        <v>108</v>
      </c>
      <c r="AE17" s="3" t="s">
        <v>187</v>
      </c>
      <c r="AF17" s="3" t="s">
        <v>186</v>
      </c>
      <c r="AG17" s="3" t="s">
        <v>133</v>
      </c>
      <c r="AH17" s="3" t="s">
        <v>106</v>
      </c>
      <c r="AI17" s="3" t="s">
        <v>134</v>
      </c>
      <c r="AJ17" s="3" t="s">
        <v>134</v>
      </c>
      <c r="AK17" s="3" t="s">
        <v>108</v>
      </c>
    </row>
    <row r="18" spans="1:37" ht="45" customHeight="1" x14ac:dyDescent="0.25">
      <c r="A18" s="3" t="s">
        <v>188</v>
      </c>
      <c r="B18" s="3" t="s">
        <v>89</v>
      </c>
      <c r="C18" s="3" t="s">
        <v>119</v>
      </c>
      <c r="D18" s="3" t="s">
        <v>120</v>
      </c>
      <c r="E18" s="3" t="s">
        <v>91</v>
      </c>
      <c r="F18" s="3" t="s">
        <v>109</v>
      </c>
      <c r="G18" s="3" t="s">
        <v>110</v>
      </c>
      <c r="H18" s="3" t="s">
        <v>111</v>
      </c>
      <c r="I18" s="3" t="s">
        <v>94</v>
      </c>
      <c r="J18" s="3" t="s">
        <v>112</v>
      </c>
      <c r="K18" s="3" t="s">
        <v>113</v>
      </c>
      <c r="L18" s="3" t="s">
        <v>114</v>
      </c>
      <c r="M18" s="3" t="s">
        <v>115</v>
      </c>
      <c r="N18" s="3" t="s">
        <v>166</v>
      </c>
      <c r="O18" s="3" t="s">
        <v>100</v>
      </c>
      <c r="P18" s="3" t="s">
        <v>101</v>
      </c>
      <c r="Q18" s="3" t="s">
        <v>142</v>
      </c>
      <c r="R18" s="3" t="s">
        <v>103</v>
      </c>
      <c r="S18" s="3" t="s">
        <v>104</v>
      </c>
      <c r="T18" s="3" t="s">
        <v>104</v>
      </c>
      <c r="U18" s="3" t="s">
        <v>103</v>
      </c>
      <c r="V18" s="3" t="s">
        <v>104</v>
      </c>
      <c r="W18" s="3" t="s">
        <v>167</v>
      </c>
      <c r="X18" s="3" t="s">
        <v>166</v>
      </c>
      <c r="Y18" s="3" t="s">
        <v>144</v>
      </c>
      <c r="Z18" s="3" t="s">
        <v>144</v>
      </c>
      <c r="AA18" s="3" t="s">
        <v>189</v>
      </c>
      <c r="AB18" s="3" t="s">
        <v>142</v>
      </c>
      <c r="AC18" s="3" t="s">
        <v>101</v>
      </c>
      <c r="AD18" s="3" t="s">
        <v>108</v>
      </c>
      <c r="AE18" s="3" t="s">
        <v>190</v>
      </c>
      <c r="AF18" s="3" t="s">
        <v>189</v>
      </c>
      <c r="AG18" s="3" t="s">
        <v>133</v>
      </c>
      <c r="AH18" s="3" t="s">
        <v>106</v>
      </c>
      <c r="AI18" s="3" t="s">
        <v>134</v>
      </c>
      <c r="AJ18" s="3" t="s">
        <v>134</v>
      </c>
      <c r="AK18" s="3" t="s">
        <v>108</v>
      </c>
    </row>
    <row r="19" spans="1:37" ht="45" customHeight="1" x14ac:dyDescent="0.25">
      <c r="A19" s="3" t="s">
        <v>191</v>
      </c>
      <c r="B19" s="3" t="s">
        <v>89</v>
      </c>
      <c r="C19" s="3" t="s">
        <v>119</v>
      </c>
      <c r="D19" s="3" t="s">
        <v>120</v>
      </c>
      <c r="E19" s="3" t="s">
        <v>91</v>
      </c>
      <c r="F19" s="3" t="s">
        <v>109</v>
      </c>
      <c r="G19" s="3" t="s">
        <v>110</v>
      </c>
      <c r="H19" s="3" t="s">
        <v>111</v>
      </c>
      <c r="I19" s="3" t="s">
        <v>94</v>
      </c>
      <c r="J19" s="3" t="s">
        <v>112</v>
      </c>
      <c r="K19" s="3" t="s">
        <v>113</v>
      </c>
      <c r="L19" s="3" t="s">
        <v>114</v>
      </c>
      <c r="M19" s="3" t="s">
        <v>115</v>
      </c>
      <c r="N19" s="3" t="s">
        <v>148</v>
      </c>
      <c r="O19" s="3" t="s">
        <v>100</v>
      </c>
      <c r="P19" s="3" t="s">
        <v>101</v>
      </c>
      <c r="Q19" s="3" t="s">
        <v>142</v>
      </c>
      <c r="R19" s="3" t="s">
        <v>103</v>
      </c>
      <c r="S19" s="3" t="s">
        <v>104</v>
      </c>
      <c r="T19" s="3" t="s">
        <v>104</v>
      </c>
      <c r="U19" s="3" t="s">
        <v>103</v>
      </c>
      <c r="V19" s="3" t="s">
        <v>104</v>
      </c>
      <c r="W19" s="3" t="s">
        <v>149</v>
      </c>
      <c r="X19" s="3" t="s">
        <v>148</v>
      </c>
      <c r="Y19" s="3" t="s">
        <v>150</v>
      </c>
      <c r="Z19" s="3" t="s">
        <v>150</v>
      </c>
      <c r="AA19" s="3" t="s">
        <v>192</v>
      </c>
      <c r="AB19" s="3" t="s">
        <v>142</v>
      </c>
      <c r="AC19" s="3" t="s">
        <v>101</v>
      </c>
      <c r="AD19" s="3" t="s">
        <v>108</v>
      </c>
      <c r="AE19" s="3" t="s">
        <v>193</v>
      </c>
      <c r="AF19" s="3" t="s">
        <v>192</v>
      </c>
      <c r="AG19" s="3" t="s">
        <v>133</v>
      </c>
      <c r="AH19" s="3" t="s">
        <v>106</v>
      </c>
      <c r="AI19" s="3" t="s">
        <v>134</v>
      </c>
      <c r="AJ19" s="3" t="s">
        <v>134</v>
      </c>
      <c r="AK19" s="3" t="s">
        <v>108</v>
      </c>
    </row>
    <row r="20" spans="1:37" ht="45" customHeight="1" x14ac:dyDescent="0.25">
      <c r="A20" s="3" t="s">
        <v>194</v>
      </c>
      <c r="B20" s="3" t="s">
        <v>89</v>
      </c>
      <c r="C20" s="3" t="s">
        <v>119</v>
      </c>
      <c r="D20" s="3" t="s">
        <v>120</v>
      </c>
      <c r="E20" s="3" t="s">
        <v>91</v>
      </c>
      <c r="F20" s="3" t="s">
        <v>109</v>
      </c>
      <c r="G20" s="3" t="s">
        <v>110</v>
      </c>
      <c r="H20" s="3" t="s">
        <v>111</v>
      </c>
      <c r="I20" s="3" t="s">
        <v>94</v>
      </c>
      <c r="J20" s="3" t="s">
        <v>112</v>
      </c>
      <c r="K20" s="3" t="s">
        <v>113</v>
      </c>
      <c r="L20" s="3" t="s">
        <v>114</v>
      </c>
      <c r="M20" s="3" t="s">
        <v>115</v>
      </c>
      <c r="N20" s="3" t="s">
        <v>127</v>
      </c>
      <c r="O20" s="3" t="s">
        <v>100</v>
      </c>
      <c r="P20" s="3" t="s">
        <v>101</v>
      </c>
      <c r="Q20" s="3" t="s">
        <v>195</v>
      </c>
      <c r="R20" s="3" t="s">
        <v>103</v>
      </c>
      <c r="S20" s="3" t="s">
        <v>104</v>
      </c>
      <c r="T20" s="3" t="s">
        <v>104</v>
      </c>
      <c r="U20" s="3" t="s">
        <v>103</v>
      </c>
      <c r="V20" s="3" t="s">
        <v>104</v>
      </c>
      <c r="W20" s="3" t="s">
        <v>129</v>
      </c>
      <c r="X20" s="3" t="s">
        <v>127</v>
      </c>
      <c r="Y20" s="3" t="s">
        <v>130</v>
      </c>
      <c r="Z20" s="3" t="s">
        <v>130</v>
      </c>
      <c r="AA20" s="3" t="s">
        <v>196</v>
      </c>
      <c r="AB20" s="3" t="s">
        <v>195</v>
      </c>
      <c r="AC20" s="3" t="s">
        <v>101</v>
      </c>
      <c r="AD20" s="3" t="s">
        <v>108</v>
      </c>
      <c r="AE20" s="3" t="s">
        <v>197</v>
      </c>
      <c r="AF20" s="3" t="s">
        <v>196</v>
      </c>
      <c r="AG20" s="3" t="s">
        <v>133</v>
      </c>
      <c r="AH20" s="3" t="s">
        <v>106</v>
      </c>
      <c r="AI20" s="3" t="s">
        <v>134</v>
      </c>
      <c r="AJ20" s="3" t="s">
        <v>134</v>
      </c>
      <c r="AK20" s="3" t="s">
        <v>108</v>
      </c>
    </row>
    <row r="21" spans="1:37" ht="45" customHeight="1" x14ac:dyDescent="0.25">
      <c r="A21" s="3" t="s">
        <v>198</v>
      </c>
      <c r="B21" s="3" t="s">
        <v>89</v>
      </c>
      <c r="C21" s="3" t="s">
        <v>119</v>
      </c>
      <c r="D21" s="3" t="s">
        <v>120</v>
      </c>
      <c r="E21" s="3" t="s">
        <v>91</v>
      </c>
      <c r="F21" s="3" t="s">
        <v>109</v>
      </c>
      <c r="G21" s="3" t="s">
        <v>110</v>
      </c>
      <c r="H21" s="3" t="s">
        <v>111</v>
      </c>
      <c r="I21" s="3" t="s">
        <v>94</v>
      </c>
      <c r="J21" s="3" t="s">
        <v>112</v>
      </c>
      <c r="K21" s="3" t="s">
        <v>113</v>
      </c>
      <c r="L21" s="3" t="s">
        <v>114</v>
      </c>
      <c r="M21" s="3" t="s">
        <v>115</v>
      </c>
      <c r="N21" s="3" t="s">
        <v>127</v>
      </c>
      <c r="O21" s="3" t="s">
        <v>100</v>
      </c>
      <c r="P21" s="3" t="s">
        <v>101</v>
      </c>
      <c r="Q21" s="3" t="s">
        <v>199</v>
      </c>
      <c r="R21" s="3" t="s">
        <v>103</v>
      </c>
      <c r="S21" s="3" t="s">
        <v>104</v>
      </c>
      <c r="T21" s="3" t="s">
        <v>104</v>
      </c>
      <c r="U21" s="3" t="s">
        <v>103</v>
      </c>
      <c r="V21" s="3" t="s">
        <v>104</v>
      </c>
      <c r="W21" s="3" t="s">
        <v>129</v>
      </c>
      <c r="X21" s="3" t="s">
        <v>127</v>
      </c>
      <c r="Y21" s="3" t="s">
        <v>130</v>
      </c>
      <c r="Z21" s="3" t="s">
        <v>130</v>
      </c>
      <c r="AA21" s="3" t="s">
        <v>200</v>
      </c>
      <c r="AB21" s="3" t="s">
        <v>199</v>
      </c>
      <c r="AC21" s="3" t="s">
        <v>101</v>
      </c>
      <c r="AD21" s="3" t="s">
        <v>108</v>
      </c>
      <c r="AE21" s="3" t="s">
        <v>197</v>
      </c>
      <c r="AF21" s="3" t="s">
        <v>200</v>
      </c>
      <c r="AG21" s="3" t="s">
        <v>133</v>
      </c>
      <c r="AH21" s="3" t="s">
        <v>106</v>
      </c>
      <c r="AI21" s="3" t="s">
        <v>134</v>
      </c>
      <c r="AJ21" s="3" t="s">
        <v>134</v>
      </c>
      <c r="AK21" s="3" t="s">
        <v>108</v>
      </c>
    </row>
    <row r="22" spans="1:37" ht="45" customHeight="1" x14ac:dyDescent="0.25">
      <c r="A22" s="3" t="s">
        <v>201</v>
      </c>
      <c r="B22" s="3" t="s">
        <v>89</v>
      </c>
      <c r="C22" s="3" t="s">
        <v>119</v>
      </c>
      <c r="D22" s="3" t="s">
        <v>120</v>
      </c>
      <c r="E22" s="3" t="s">
        <v>91</v>
      </c>
      <c r="F22" s="3" t="s">
        <v>92</v>
      </c>
      <c r="G22" s="3" t="s">
        <v>93</v>
      </c>
      <c r="H22" s="3" t="s">
        <v>202</v>
      </c>
      <c r="I22" s="3" t="s">
        <v>94</v>
      </c>
      <c r="J22" s="3" t="s">
        <v>95</v>
      </c>
      <c r="K22" s="3" t="s">
        <v>96</v>
      </c>
      <c r="L22" s="3" t="s">
        <v>97</v>
      </c>
      <c r="M22" s="3" t="s">
        <v>115</v>
      </c>
      <c r="N22" s="3" t="s">
        <v>141</v>
      </c>
      <c r="O22" s="3" t="s">
        <v>100</v>
      </c>
      <c r="P22" s="3" t="s">
        <v>101</v>
      </c>
      <c r="Q22" s="3" t="s">
        <v>203</v>
      </c>
      <c r="R22" s="3" t="s">
        <v>103</v>
      </c>
      <c r="S22" s="3" t="s">
        <v>104</v>
      </c>
      <c r="T22" s="3" t="s">
        <v>104</v>
      </c>
      <c r="U22" s="3" t="s">
        <v>103</v>
      </c>
      <c r="V22" s="3" t="s">
        <v>104</v>
      </c>
      <c r="W22" s="3" t="s">
        <v>143</v>
      </c>
      <c r="X22" s="3" t="s">
        <v>141</v>
      </c>
      <c r="Y22" s="3" t="s">
        <v>162</v>
      </c>
      <c r="Z22" s="3" t="s">
        <v>162</v>
      </c>
      <c r="AA22" s="3" t="s">
        <v>204</v>
      </c>
      <c r="AB22" s="3" t="s">
        <v>203</v>
      </c>
      <c r="AC22" s="3" t="s">
        <v>205</v>
      </c>
      <c r="AD22" s="3" t="s">
        <v>108</v>
      </c>
      <c r="AE22" s="3" t="s">
        <v>206</v>
      </c>
      <c r="AF22" s="3" t="s">
        <v>204</v>
      </c>
      <c r="AG22" s="3" t="s">
        <v>133</v>
      </c>
      <c r="AH22" s="3" t="s">
        <v>106</v>
      </c>
      <c r="AI22" s="3" t="s">
        <v>134</v>
      </c>
      <c r="AJ22" s="3" t="s">
        <v>134</v>
      </c>
      <c r="AK22" s="3" t="s">
        <v>108</v>
      </c>
    </row>
    <row r="23" spans="1:37" ht="45" customHeight="1" x14ac:dyDescent="0.25">
      <c r="A23" s="3" t="s">
        <v>207</v>
      </c>
      <c r="B23" s="3" t="s">
        <v>89</v>
      </c>
      <c r="C23" s="3" t="s">
        <v>119</v>
      </c>
      <c r="D23" s="3" t="s">
        <v>120</v>
      </c>
      <c r="E23" s="3" t="s">
        <v>91</v>
      </c>
      <c r="F23" s="3" t="s">
        <v>92</v>
      </c>
      <c r="G23" s="3" t="s">
        <v>93</v>
      </c>
      <c r="H23" s="3" t="s">
        <v>202</v>
      </c>
      <c r="I23" s="3" t="s">
        <v>94</v>
      </c>
      <c r="J23" s="3" t="s">
        <v>95</v>
      </c>
      <c r="K23" s="3" t="s">
        <v>96</v>
      </c>
      <c r="L23" s="3" t="s">
        <v>97</v>
      </c>
      <c r="M23" s="3" t="s">
        <v>115</v>
      </c>
      <c r="N23" s="3" t="s">
        <v>148</v>
      </c>
      <c r="O23" s="3" t="s">
        <v>100</v>
      </c>
      <c r="P23" s="3" t="s">
        <v>101</v>
      </c>
      <c r="Q23" s="3" t="s">
        <v>142</v>
      </c>
      <c r="R23" s="3" t="s">
        <v>103</v>
      </c>
      <c r="S23" s="3" t="s">
        <v>104</v>
      </c>
      <c r="T23" s="3" t="s">
        <v>104</v>
      </c>
      <c r="U23" s="3" t="s">
        <v>103</v>
      </c>
      <c r="V23" s="3" t="s">
        <v>104</v>
      </c>
      <c r="W23" s="3" t="s">
        <v>149</v>
      </c>
      <c r="X23" s="3" t="s">
        <v>148</v>
      </c>
      <c r="Y23" s="3" t="s">
        <v>150</v>
      </c>
      <c r="Z23" s="3" t="s">
        <v>150</v>
      </c>
      <c r="AA23" s="3" t="s">
        <v>208</v>
      </c>
      <c r="AB23" s="3" t="s">
        <v>142</v>
      </c>
      <c r="AC23" s="3" t="s">
        <v>101</v>
      </c>
      <c r="AD23" s="3" t="s">
        <v>108</v>
      </c>
      <c r="AE23" s="3" t="s">
        <v>209</v>
      </c>
      <c r="AF23" s="3" t="s">
        <v>208</v>
      </c>
      <c r="AG23" s="3" t="s">
        <v>133</v>
      </c>
      <c r="AH23" s="3" t="s">
        <v>106</v>
      </c>
      <c r="AI23" s="3" t="s">
        <v>134</v>
      </c>
      <c r="AJ23" s="3" t="s">
        <v>134</v>
      </c>
      <c r="AK23" s="3" t="s">
        <v>108</v>
      </c>
    </row>
    <row r="24" spans="1:37" ht="45" customHeight="1" x14ac:dyDescent="0.25">
      <c r="A24" s="3" t="s">
        <v>210</v>
      </c>
      <c r="B24" s="3" t="s">
        <v>89</v>
      </c>
      <c r="C24" s="3" t="s">
        <v>119</v>
      </c>
      <c r="D24" s="3" t="s">
        <v>120</v>
      </c>
      <c r="E24" s="3" t="s">
        <v>91</v>
      </c>
      <c r="F24" s="3" t="s">
        <v>92</v>
      </c>
      <c r="G24" s="3" t="s">
        <v>93</v>
      </c>
      <c r="H24" s="3" t="s">
        <v>202</v>
      </c>
      <c r="I24" s="3" t="s">
        <v>94</v>
      </c>
      <c r="J24" s="3" t="s">
        <v>95</v>
      </c>
      <c r="K24" s="3" t="s">
        <v>96</v>
      </c>
      <c r="L24" s="3" t="s">
        <v>97</v>
      </c>
      <c r="M24" s="3" t="s">
        <v>115</v>
      </c>
      <c r="N24" s="3" t="s">
        <v>99</v>
      </c>
      <c r="O24" s="3" t="s">
        <v>100</v>
      </c>
      <c r="P24" s="3" t="s">
        <v>101</v>
      </c>
      <c r="Q24" s="3" t="s">
        <v>142</v>
      </c>
      <c r="R24" s="3" t="s">
        <v>103</v>
      </c>
      <c r="S24" s="3" t="s">
        <v>104</v>
      </c>
      <c r="T24" s="3" t="s">
        <v>104</v>
      </c>
      <c r="U24" s="3" t="s">
        <v>103</v>
      </c>
      <c r="V24" s="3" t="s">
        <v>104</v>
      </c>
      <c r="W24" s="3" t="s">
        <v>211</v>
      </c>
      <c r="X24" s="3" t="s">
        <v>212</v>
      </c>
      <c r="Y24" s="3" t="s">
        <v>213</v>
      </c>
      <c r="Z24" s="3" t="s">
        <v>213</v>
      </c>
      <c r="AA24" s="3" t="s">
        <v>214</v>
      </c>
      <c r="AB24" s="3" t="s">
        <v>142</v>
      </c>
      <c r="AC24" s="3" t="s">
        <v>101</v>
      </c>
      <c r="AD24" s="3" t="s">
        <v>108</v>
      </c>
      <c r="AE24" s="3" t="s">
        <v>215</v>
      </c>
      <c r="AF24" s="3" t="s">
        <v>214</v>
      </c>
      <c r="AG24" s="3" t="s">
        <v>133</v>
      </c>
      <c r="AH24" s="3" t="s">
        <v>106</v>
      </c>
      <c r="AI24" s="3" t="s">
        <v>134</v>
      </c>
      <c r="AJ24" s="3" t="s">
        <v>134</v>
      </c>
      <c r="AK24" s="3" t="s">
        <v>108</v>
      </c>
    </row>
    <row r="25" spans="1:37" ht="45" customHeight="1" x14ac:dyDescent="0.25">
      <c r="A25" s="3" t="s">
        <v>216</v>
      </c>
      <c r="B25" s="3" t="s">
        <v>89</v>
      </c>
      <c r="C25" s="3" t="s">
        <v>119</v>
      </c>
      <c r="D25" s="3" t="s">
        <v>120</v>
      </c>
      <c r="E25" s="3" t="s">
        <v>91</v>
      </c>
      <c r="F25" s="3" t="s">
        <v>92</v>
      </c>
      <c r="G25" s="3" t="s">
        <v>93</v>
      </c>
      <c r="H25" s="3" t="s">
        <v>202</v>
      </c>
      <c r="I25" s="3" t="s">
        <v>94</v>
      </c>
      <c r="J25" s="3" t="s">
        <v>95</v>
      </c>
      <c r="K25" s="3" t="s">
        <v>96</v>
      </c>
      <c r="L25" s="3" t="s">
        <v>97</v>
      </c>
      <c r="M25" s="3" t="s">
        <v>115</v>
      </c>
      <c r="N25" s="3" t="s">
        <v>99</v>
      </c>
      <c r="O25" s="3" t="s">
        <v>100</v>
      </c>
      <c r="P25" s="3" t="s">
        <v>101</v>
      </c>
      <c r="Q25" s="3" t="s">
        <v>217</v>
      </c>
      <c r="R25" s="3" t="s">
        <v>103</v>
      </c>
      <c r="S25" s="3" t="s">
        <v>104</v>
      </c>
      <c r="T25" s="3" t="s">
        <v>104</v>
      </c>
      <c r="U25" s="3" t="s">
        <v>103</v>
      </c>
      <c r="V25" s="3" t="s">
        <v>104</v>
      </c>
      <c r="W25" s="3" t="s">
        <v>218</v>
      </c>
      <c r="X25" s="3" t="s">
        <v>219</v>
      </c>
      <c r="Y25" s="3" t="s">
        <v>220</v>
      </c>
      <c r="Z25" s="3" t="s">
        <v>220</v>
      </c>
      <c r="AA25" s="3" t="s">
        <v>221</v>
      </c>
      <c r="AB25" s="3" t="s">
        <v>217</v>
      </c>
      <c r="AC25" s="3" t="s">
        <v>11</v>
      </c>
      <c r="AD25" s="3" t="s">
        <v>108</v>
      </c>
      <c r="AE25" s="3" t="s">
        <v>222</v>
      </c>
      <c r="AF25" s="3" t="s">
        <v>221</v>
      </c>
      <c r="AG25" s="3" t="s">
        <v>133</v>
      </c>
      <c r="AH25" s="3" t="s">
        <v>106</v>
      </c>
      <c r="AI25" s="3" t="s">
        <v>134</v>
      </c>
      <c r="AJ25" s="3" t="s">
        <v>134</v>
      </c>
      <c r="AK25" s="3" t="s">
        <v>108</v>
      </c>
    </row>
    <row r="26" spans="1:37" ht="45" customHeight="1" x14ac:dyDescent="0.25">
      <c r="A26" s="3" t="s">
        <v>223</v>
      </c>
      <c r="B26" s="3" t="s">
        <v>89</v>
      </c>
      <c r="C26" s="3" t="s">
        <v>119</v>
      </c>
      <c r="D26" s="3" t="s">
        <v>120</v>
      </c>
      <c r="E26" s="3" t="s">
        <v>91</v>
      </c>
      <c r="F26" s="3" t="s">
        <v>92</v>
      </c>
      <c r="G26" s="3" t="s">
        <v>93</v>
      </c>
      <c r="H26" s="3" t="s">
        <v>202</v>
      </c>
      <c r="I26" s="3" t="s">
        <v>94</v>
      </c>
      <c r="J26" s="3" t="s">
        <v>95</v>
      </c>
      <c r="K26" s="3" t="s">
        <v>96</v>
      </c>
      <c r="L26" s="3" t="s">
        <v>97</v>
      </c>
      <c r="M26" s="3" t="s">
        <v>115</v>
      </c>
      <c r="N26" s="3" t="s">
        <v>99</v>
      </c>
      <c r="O26" s="3" t="s">
        <v>100</v>
      </c>
      <c r="P26" s="3" t="s">
        <v>101</v>
      </c>
      <c r="Q26" s="3" t="s">
        <v>142</v>
      </c>
      <c r="R26" s="3" t="s">
        <v>103</v>
      </c>
      <c r="S26" s="3" t="s">
        <v>104</v>
      </c>
      <c r="T26" s="3" t="s">
        <v>104</v>
      </c>
      <c r="U26" s="3" t="s">
        <v>103</v>
      </c>
      <c r="V26" s="3" t="s">
        <v>104</v>
      </c>
      <c r="W26" s="3" t="s">
        <v>224</v>
      </c>
      <c r="X26" s="3" t="s">
        <v>225</v>
      </c>
      <c r="Y26" s="3" t="s">
        <v>226</v>
      </c>
      <c r="Z26" s="3" t="s">
        <v>226</v>
      </c>
      <c r="AA26" s="3" t="s">
        <v>227</v>
      </c>
      <c r="AB26" s="3" t="s">
        <v>142</v>
      </c>
      <c r="AC26" s="3" t="s">
        <v>101</v>
      </c>
      <c r="AD26" s="3" t="s">
        <v>228</v>
      </c>
      <c r="AE26" s="3" t="s">
        <v>229</v>
      </c>
      <c r="AF26" s="3" t="s">
        <v>227</v>
      </c>
      <c r="AG26" s="3" t="s">
        <v>133</v>
      </c>
      <c r="AH26" s="3" t="s">
        <v>106</v>
      </c>
      <c r="AI26" s="3" t="s">
        <v>134</v>
      </c>
      <c r="AJ26" s="3" t="s">
        <v>134</v>
      </c>
      <c r="AK26" s="3" t="s">
        <v>108</v>
      </c>
    </row>
    <row r="27" spans="1:37" ht="45" customHeight="1" x14ac:dyDescent="0.25">
      <c r="A27" s="3" t="s">
        <v>230</v>
      </c>
      <c r="B27" s="3" t="s">
        <v>89</v>
      </c>
      <c r="C27" s="3" t="s">
        <v>119</v>
      </c>
      <c r="D27" s="3" t="s">
        <v>120</v>
      </c>
      <c r="E27" s="3" t="s">
        <v>91</v>
      </c>
      <c r="F27" s="3" t="s">
        <v>109</v>
      </c>
      <c r="G27" s="3" t="s">
        <v>110</v>
      </c>
      <c r="H27" s="3" t="s">
        <v>111</v>
      </c>
      <c r="I27" s="3" t="s">
        <v>94</v>
      </c>
      <c r="J27" s="3" t="s">
        <v>112</v>
      </c>
      <c r="K27" s="3" t="s">
        <v>113</v>
      </c>
      <c r="L27" s="3" t="s">
        <v>114</v>
      </c>
      <c r="M27" s="3" t="s">
        <v>115</v>
      </c>
      <c r="N27" s="3" t="s">
        <v>99</v>
      </c>
      <c r="O27" s="3" t="s">
        <v>100</v>
      </c>
      <c r="P27" s="3" t="s">
        <v>101</v>
      </c>
      <c r="Q27" s="3" t="s">
        <v>231</v>
      </c>
      <c r="R27" s="3" t="s">
        <v>103</v>
      </c>
      <c r="S27" s="3" t="s">
        <v>104</v>
      </c>
      <c r="T27" s="3" t="s">
        <v>104</v>
      </c>
      <c r="U27" s="3" t="s">
        <v>103</v>
      </c>
      <c r="V27" s="3" t="s">
        <v>104</v>
      </c>
      <c r="W27" s="3" t="s">
        <v>218</v>
      </c>
      <c r="X27" s="3" t="s">
        <v>232</v>
      </c>
      <c r="Y27" s="3" t="s">
        <v>220</v>
      </c>
      <c r="Z27" s="3" t="s">
        <v>220</v>
      </c>
      <c r="AA27" s="3" t="s">
        <v>233</v>
      </c>
      <c r="AB27" s="3" t="s">
        <v>231</v>
      </c>
      <c r="AC27" s="3" t="s">
        <v>101</v>
      </c>
      <c r="AD27" s="3" t="s">
        <v>108</v>
      </c>
      <c r="AE27" s="3" t="s">
        <v>234</v>
      </c>
      <c r="AF27" s="3" t="s">
        <v>233</v>
      </c>
      <c r="AG27" s="3" t="s">
        <v>133</v>
      </c>
      <c r="AH27" s="3" t="s">
        <v>106</v>
      </c>
      <c r="AI27" s="3" t="s">
        <v>134</v>
      </c>
      <c r="AJ27" s="3" t="s">
        <v>134</v>
      </c>
      <c r="AK27" s="3" t="s">
        <v>108</v>
      </c>
    </row>
    <row r="28" spans="1:37" ht="45" customHeight="1" x14ac:dyDescent="0.25">
      <c r="A28" s="3" t="s">
        <v>235</v>
      </c>
      <c r="B28" s="3" t="s">
        <v>89</v>
      </c>
      <c r="C28" s="3" t="s">
        <v>119</v>
      </c>
      <c r="D28" s="3" t="s">
        <v>120</v>
      </c>
      <c r="E28" s="3" t="s">
        <v>91</v>
      </c>
      <c r="F28" s="3" t="s">
        <v>109</v>
      </c>
      <c r="G28" s="3" t="s">
        <v>110</v>
      </c>
      <c r="H28" s="3" t="s">
        <v>111</v>
      </c>
      <c r="I28" s="3" t="s">
        <v>94</v>
      </c>
      <c r="J28" s="3" t="s">
        <v>112</v>
      </c>
      <c r="K28" s="3" t="s">
        <v>113</v>
      </c>
      <c r="L28" s="3" t="s">
        <v>114</v>
      </c>
      <c r="M28" s="3" t="s">
        <v>115</v>
      </c>
      <c r="N28" s="3" t="s">
        <v>99</v>
      </c>
      <c r="O28" s="3" t="s">
        <v>100</v>
      </c>
      <c r="P28" s="3" t="s">
        <v>101</v>
      </c>
      <c r="Q28" s="3" t="s">
        <v>236</v>
      </c>
      <c r="R28" s="3" t="s">
        <v>103</v>
      </c>
      <c r="S28" s="3" t="s">
        <v>104</v>
      </c>
      <c r="T28" s="3" t="s">
        <v>104</v>
      </c>
      <c r="U28" s="3" t="s">
        <v>103</v>
      </c>
      <c r="V28" s="3" t="s">
        <v>104</v>
      </c>
      <c r="W28" s="3" t="s">
        <v>218</v>
      </c>
      <c r="X28" s="3" t="s">
        <v>232</v>
      </c>
      <c r="Y28" s="3" t="s">
        <v>220</v>
      </c>
      <c r="Z28" s="3" t="s">
        <v>220</v>
      </c>
      <c r="AA28" s="3" t="s">
        <v>237</v>
      </c>
      <c r="AB28" s="3" t="s">
        <v>236</v>
      </c>
      <c r="AC28" s="3" t="s">
        <v>11</v>
      </c>
      <c r="AD28" s="3" t="s">
        <v>108</v>
      </c>
      <c r="AE28" s="3" t="s">
        <v>234</v>
      </c>
      <c r="AF28" s="3" t="s">
        <v>237</v>
      </c>
      <c r="AG28" s="3" t="s">
        <v>133</v>
      </c>
      <c r="AH28" s="3" t="s">
        <v>106</v>
      </c>
      <c r="AI28" s="3" t="s">
        <v>134</v>
      </c>
      <c r="AJ28" s="3" t="s">
        <v>134</v>
      </c>
      <c r="AK28" s="3" t="s">
        <v>108</v>
      </c>
    </row>
    <row r="29" spans="1:37" ht="45" customHeight="1" x14ac:dyDescent="0.25">
      <c r="A29" s="3" t="s">
        <v>238</v>
      </c>
      <c r="B29" s="3" t="s">
        <v>89</v>
      </c>
      <c r="C29" s="3" t="s">
        <v>119</v>
      </c>
      <c r="D29" s="3" t="s">
        <v>120</v>
      </c>
      <c r="E29" s="3" t="s">
        <v>91</v>
      </c>
      <c r="F29" s="3" t="s">
        <v>109</v>
      </c>
      <c r="G29" s="3" t="s">
        <v>110</v>
      </c>
      <c r="H29" s="3" t="s">
        <v>111</v>
      </c>
      <c r="I29" s="3" t="s">
        <v>94</v>
      </c>
      <c r="J29" s="3" t="s">
        <v>112</v>
      </c>
      <c r="K29" s="3" t="s">
        <v>113</v>
      </c>
      <c r="L29" s="3" t="s">
        <v>114</v>
      </c>
      <c r="M29" s="3" t="s">
        <v>115</v>
      </c>
      <c r="N29" s="3" t="s">
        <v>99</v>
      </c>
      <c r="O29" s="3" t="s">
        <v>100</v>
      </c>
      <c r="P29" s="3" t="s">
        <v>101</v>
      </c>
      <c r="Q29" s="3" t="s">
        <v>142</v>
      </c>
      <c r="R29" s="3" t="s">
        <v>103</v>
      </c>
      <c r="S29" s="3" t="s">
        <v>104</v>
      </c>
      <c r="T29" s="3" t="s">
        <v>104</v>
      </c>
      <c r="U29" s="3" t="s">
        <v>103</v>
      </c>
      <c r="V29" s="3" t="s">
        <v>104</v>
      </c>
      <c r="W29" s="3" t="s">
        <v>224</v>
      </c>
      <c r="X29" s="3" t="s">
        <v>225</v>
      </c>
      <c r="Y29" s="3" t="s">
        <v>226</v>
      </c>
      <c r="Z29" s="3" t="s">
        <v>226</v>
      </c>
      <c r="AA29" s="3" t="s">
        <v>239</v>
      </c>
      <c r="AB29" s="3" t="s">
        <v>142</v>
      </c>
      <c r="AC29" s="3" t="s">
        <v>101</v>
      </c>
      <c r="AD29" s="3" t="s">
        <v>108</v>
      </c>
      <c r="AE29" s="3" t="s">
        <v>240</v>
      </c>
      <c r="AF29" s="3" t="s">
        <v>239</v>
      </c>
      <c r="AG29" s="3" t="s">
        <v>133</v>
      </c>
      <c r="AH29" s="3" t="s">
        <v>106</v>
      </c>
      <c r="AI29" s="3" t="s">
        <v>134</v>
      </c>
      <c r="AJ29" s="3" t="s">
        <v>134</v>
      </c>
      <c r="AK29" s="3" t="s">
        <v>108</v>
      </c>
    </row>
    <row r="30" spans="1:37" ht="45" customHeight="1" x14ac:dyDescent="0.25">
      <c r="A30" s="3" t="s">
        <v>241</v>
      </c>
      <c r="B30" s="3" t="s">
        <v>89</v>
      </c>
      <c r="C30" s="3" t="s">
        <v>119</v>
      </c>
      <c r="D30" s="3" t="s">
        <v>120</v>
      </c>
      <c r="E30" s="3" t="s">
        <v>91</v>
      </c>
      <c r="F30" s="3" t="s">
        <v>109</v>
      </c>
      <c r="G30" s="3" t="s">
        <v>110</v>
      </c>
      <c r="H30" s="3" t="s">
        <v>111</v>
      </c>
      <c r="I30" s="3" t="s">
        <v>94</v>
      </c>
      <c r="J30" s="3" t="s">
        <v>112</v>
      </c>
      <c r="K30" s="3" t="s">
        <v>113</v>
      </c>
      <c r="L30" s="3" t="s">
        <v>114</v>
      </c>
      <c r="M30" s="3" t="s">
        <v>115</v>
      </c>
      <c r="N30" s="3" t="s">
        <v>99</v>
      </c>
      <c r="O30" s="3" t="s">
        <v>100</v>
      </c>
      <c r="P30" s="3" t="s">
        <v>101</v>
      </c>
      <c r="Q30" s="3" t="s">
        <v>242</v>
      </c>
      <c r="R30" s="3" t="s">
        <v>103</v>
      </c>
      <c r="S30" s="3" t="s">
        <v>104</v>
      </c>
      <c r="T30" s="3" t="s">
        <v>104</v>
      </c>
      <c r="U30" s="3" t="s">
        <v>103</v>
      </c>
      <c r="V30" s="3" t="s">
        <v>104</v>
      </c>
      <c r="W30" s="3" t="s">
        <v>211</v>
      </c>
      <c r="X30" s="3" t="s">
        <v>243</v>
      </c>
      <c r="Y30" s="3" t="s">
        <v>213</v>
      </c>
      <c r="Z30" s="3" t="s">
        <v>213</v>
      </c>
      <c r="AA30" s="3" t="s">
        <v>244</v>
      </c>
      <c r="AB30" s="3" t="s">
        <v>242</v>
      </c>
      <c r="AC30" s="3" t="s">
        <v>101</v>
      </c>
      <c r="AD30" s="3" t="s">
        <v>108</v>
      </c>
      <c r="AE30" s="3" t="s">
        <v>245</v>
      </c>
      <c r="AF30" s="3" t="s">
        <v>244</v>
      </c>
      <c r="AG30" s="3" t="s">
        <v>133</v>
      </c>
      <c r="AH30" s="3" t="s">
        <v>106</v>
      </c>
      <c r="AI30" s="3" t="s">
        <v>134</v>
      </c>
      <c r="AJ30" s="3" t="s">
        <v>134</v>
      </c>
      <c r="AK30" s="3" t="s">
        <v>108</v>
      </c>
    </row>
    <row r="31" spans="1:37" ht="45" customHeight="1" x14ac:dyDescent="0.25">
      <c r="A31" s="3" t="s">
        <v>246</v>
      </c>
      <c r="B31" s="3" t="s">
        <v>89</v>
      </c>
      <c r="C31" s="3" t="s">
        <v>119</v>
      </c>
      <c r="D31" s="3" t="s">
        <v>120</v>
      </c>
      <c r="E31" s="3" t="s">
        <v>91</v>
      </c>
      <c r="F31" s="3" t="s">
        <v>109</v>
      </c>
      <c r="G31" s="3" t="s">
        <v>110</v>
      </c>
      <c r="H31" s="3" t="s">
        <v>111</v>
      </c>
      <c r="I31" s="3" t="s">
        <v>94</v>
      </c>
      <c r="J31" s="3" t="s">
        <v>112</v>
      </c>
      <c r="K31" s="3" t="s">
        <v>113</v>
      </c>
      <c r="L31" s="3" t="s">
        <v>114</v>
      </c>
      <c r="M31" s="3" t="s">
        <v>115</v>
      </c>
      <c r="N31" s="3" t="s">
        <v>99</v>
      </c>
      <c r="O31" s="3" t="s">
        <v>100</v>
      </c>
      <c r="P31" s="3" t="s">
        <v>101</v>
      </c>
      <c r="Q31" s="3" t="s">
        <v>178</v>
      </c>
      <c r="R31" s="3" t="s">
        <v>103</v>
      </c>
      <c r="S31" s="3" t="s">
        <v>104</v>
      </c>
      <c r="T31" s="3" t="s">
        <v>104</v>
      </c>
      <c r="U31" s="3" t="s">
        <v>103</v>
      </c>
      <c r="V31" s="3" t="s">
        <v>104</v>
      </c>
      <c r="W31" s="3" t="s">
        <v>143</v>
      </c>
      <c r="X31" s="3" t="s">
        <v>247</v>
      </c>
      <c r="Y31" s="3" t="s">
        <v>248</v>
      </c>
      <c r="Z31" s="3" t="s">
        <v>248</v>
      </c>
      <c r="AA31" s="3" t="s">
        <v>249</v>
      </c>
      <c r="AB31" s="3" t="s">
        <v>178</v>
      </c>
      <c r="AC31" s="3" t="s">
        <v>101</v>
      </c>
      <c r="AD31" s="3" t="s">
        <v>108</v>
      </c>
      <c r="AE31" s="3" t="s">
        <v>250</v>
      </c>
      <c r="AF31" s="3" t="s">
        <v>249</v>
      </c>
      <c r="AG31" s="3" t="s">
        <v>133</v>
      </c>
      <c r="AH31" s="3" t="s">
        <v>106</v>
      </c>
      <c r="AI31" s="3" t="s">
        <v>134</v>
      </c>
      <c r="AJ31" s="3" t="s">
        <v>134</v>
      </c>
      <c r="AK31" s="3" t="s">
        <v>108</v>
      </c>
    </row>
    <row r="32" spans="1:37" ht="45" customHeight="1" x14ac:dyDescent="0.25">
      <c r="A32" s="3" t="s">
        <v>251</v>
      </c>
      <c r="B32" s="3" t="s">
        <v>89</v>
      </c>
      <c r="C32" s="3" t="s">
        <v>119</v>
      </c>
      <c r="D32" s="3" t="s">
        <v>120</v>
      </c>
      <c r="E32" s="3" t="s">
        <v>91</v>
      </c>
      <c r="F32" s="3" t="s">
        <v>109</v>
      </c>
      <c r="G32" s="3" t="s">
        <v>110</v>
      </c>
      <c r="H32" s="3" t="s">
        <v>111</v>
      </c>
      <c r="I32" s="3" t="s">
        <v>94</v>
      </c>
      <c r="J32" s="3" t="s">
        <v>112</v>
      </c>
      <c r="K32" s="3" t="s">
        <v>113</v>
      </c>
      <c r="L32" s="3" t="s">
        <v>114</v>
      </c>
      <c r="M32" s="3" t="s">
        <v>115</v>
      </c>
      <c r="N32" s="3" t="s">
        <v>99</v>
      </c>
      <c r="O32" s="3" t="s">
        <v>100</v>
      </c>
      <c r="P32" s="3" t="s">
        <v>101</v>
      </c>
      <c r="Q32" s="3" t="s">
        <v>178</v>
      </c>
      <c r="R32" s="3" t="s">
        <v>103</v>
      </c>
      <c r="S32" s="3" t="s">
        <v>104</v>
      </c>
      <c r="T32" s="3" t="s">
        <v>104</v>
      </c>
      <c r="U32" s="3" t="s">
        <v>103</v>
      </c>
      <c r="V32" s="3" t="s">
        <v>104</v>
      </c>
      <c r="W32" s="3" t="s">
        <v>167</v>
      </c>
      <c r="X32" s="3" t="s">
        <v>252</v>
      </c>
      <c r="Y32" s="3" t="s">
        <v>228</v>
      </c>
      <c r="Z32" s="3" t="s">
        <v>228</v>
      </c>
      <c r="AA32" s="3" t="s">
        <v>253</v>
      </c>
      <c r="AB32" s="3" t="s">
        <v>178</v>
      </c>
      <c r="AC32" s="3" t="s">
        <v>101</v>
      </c>
      <c r="AD32" s="3" t="s">
        <v>108</v>
      </c>
      <c r="AE32" s="3" t="s">
        <v>254</v>
      </c>
      <c r="AF32" s="3" t="s">
        <v>253</v>
      </c>
      <c r="AG32" s="3" t="s">
        <v>133</v>
      </c>
      <c r="AH32" s="3" t="s">
        <v>106</v>
      </c>
      <c r="AI32" s="3" t="s">
        <v>134</v>
      </c>
      <c r="AJ32" s="3" t="s">
        <v>134</v>
      </c>
      <c r="AK32" s="3" t="s">
        <v>108</v>
      </c>
    </row>
    <row r="33" spans="1:37" ht="45" customHeight="1" x14ac:dyDescent="0.25">
      <c r="A33" s="3" t="s">
        <v>255</v>
      </c>
      <c r="B33" s="3" t="s">
        <v>89</v>
      </c>
      <c r="C33" s="3" t="s">
        <v>119</v>
      </c>
      <c r="D33" s="3" t="s">
        <v>120</v>
      </c>
      <c r="E33" s="3" t="s">
        <v>91</v>
      </c>
      <c r="F33" s="3" t="s">
        <v>92</v>
      </c>
      <c r="G33" s="3" t="s">
        <v>93</v>
      </c>
      <c r="H33" s="3" t="s">
        <v>202</v>
      </c>
      <c r="I33" s="3" t="s">
        <v>94</v>
      </c>
      <c r="J33" s="3" t="s">
        <v>95</v>
      </c>
      <c r="K33" s="3" t="s">
        <v>96</v>
      </c>
      <c r="L33" s="3" t="s">
        <v>97</v>
      </c>
      <c r="M33" s="3" t="s">
        <v>98</v>
      </c>
      <c r="N33" s="3" t="s">
        <v>99</v>
      </c>
      <c r="O33" s="3" t="s">
        <v>100</v>
      </c>
      <c r="P33" s="3" t="s">
        <v>101</v>
      </c>
      <c r="Q33" s="3" t="s">
        <v>256</v>
      </c>
      <c r="R33" s="3" t="s">
        <v>103</v>
      </c>
      <c r="S33" s="3" t="s">
        <v>104</v>
      </c>
      <c r="T33" s="3" t="s">
        <v>104</v>
      </c>
      <c r="U33" s="3" t="s">
        <v>103</v>
      </c>
      <c r="V33" s="3" t="s">
        <v>104</v>
      </c>
      <c r="W33" s="3" t="s">
        <v>104</v>
      </c>
      <c r="X33" s="3" t="s">
        <v>257</v>
      </c>
      <c r="Y33" s="3" t="s">
        <v>258</v>
      </c>
      <c r="Z33" s="3" t="s">
        <v>258</v>
      </c>
      <c r="AA33" s="3" t="s">
        <v>259</v>
      </c>
      <c r="AB33" s="3" t="s">
        <v>256</v>
      </c>
      <c r="AC33" s="3" t="s">
        <v>101</v>
      </c>
      <c r="AD33" s="3" t="s">
        <v>258</v>
      </c>
      <c r="AE33" s="3" t="s">
        <v>260</v>
      </c>
      <c r="AF33" s="3" t="s">
        <v>259</v>
      </c>
      <c r="AG33" s="3" t="s">
        <v>133</v>
      </c>
      <c r="AH33" s="3" t="s">
        <v>106</v>
      </c>
      <c r="AI33" s="3" t="s">
        <v>134</v>
      </c>
      <c r="AJ33" s="3" t="s">
        <v>134</v>
      </c>
      <c r="AK33" s="3" t="s">
        <v>108</v>
      </c>
    </row>
    <row r="34" spans="1:37" ht="45" customHeight="1" x14ac:dyDescent="0.25">
      <c r="A34" s="3" t="s">
        <v>261</v>
      </c>
      <c r="B34" s="3" t="s">
        <v>89</v>
      </c>
      <c r="C34" s="3" t="s">
        <v>119</v>
      </c>
      <c r="D34" s="3" t="s">
        <v>120</v>
      </c>
      <c r="E34" s="3" t="s">
        <v>91</v>
      </c>
      <c r="F34" s="3" t="s">
        <v>92</v>
      </c>
      <c r="G34" s="3" t="s">
        <v>93</v>
      </c>
      <c r="H34" s="3" t="s">
        <v>202</v>
      </c>
      <c r="I34" s="3" t="s">
        <v>94</v>
      </c>
      <c r="J34" s="3" t="s">
        <v>95</v>
      </c>
      <c r="K34" s="3" t="s">
        <v>96</v>
      </c>
      <c r="L34" s="3" t="s">
        <v>97</v>
      </c>
      <c r="M34" s="3" t="s">
        <v>98</v>
      </c>
      <c r="N34" s="3" t="s">
        <v>99</v>
      </c>
      <c r="O34" s="3" t="s">
        <v>100</v>
      </c>
      <c r="P34" s="3" t="s">
        <v>101</v>
      </c>
      <c r="Q34" s="3" t="s">
        <v>262</v>
      </c>
      <c r="R34" s="3" t="s">
        <v>103</v>
      </c>
      <c r="S34" s="3" t="s">
        <v>104</v>
      </c>
      <c r="T34" s="3" t="s">
        <v>104</v>
      </c>
      <c r="U34" s="3" t="s">
        <v>103</v>
      </c>
      <c r="V34" s="3" t="s">
        <v>104</v>
      </c>
      <c r="W34" s="3" t="s">
        <v>104</v>
      </c>
      <c r="X34" s="3" t="s">
        <v>257</v>
      </c>
      <c r="Y34" s="3" t="s">
        <v>263</v>
      </c>
      <c r="Z34" s="3" t="s">
        <v>263</v>
      </c>
      <c r="AA34" s="3" t="s">
        <v>264</v>
      </c>
      <c r="AB34" s="3" t="s">
        <v>262</v>
      </c>
      <c r="AC34" s="3" t="s">
        <v>101</v>
      </c>
      <c r="AD34" s="3" t="s">
        <v>263</v>
      </c>
      <c r="AE34" s="3" t="s">
        <v>265</v>
      </c>
      <c r="AF34" s="3" t="s">
        <v>264</v>
      </c>
      <c r="AG34" s="3" t="s">
        <v>133</v>
      </c>
      <c r="AH34" s="3" t="s">
        <v>106</v>
      </c>
      <c r="AI34" s="3" t="s">
        <v>134</v>
      </c>
      <c r="AJ34" s="3" t="s">
        <v>134</v>
      </c>
      <c r="AK34" s="3" t="s">
        <v>108</v>
      </c>
    </row>
    <row r="35" spans="1:37" ht="45" customHeight="1" x14ac:dyDescent="0.25">
      <c r="A35" s="3" t="s">
        <v>266</v>
      </c>
      <c r="B35" s="3" t="s">
        <v>89</v>
      </c>
      <c r="C35" s="3" t="s">
        <v>119</v>
      </c>
      <c r="D35" s="3" t="s">
        <v>120</v>
      </c>
      <c r="E35" s="3" t="s">
        <v>91</v>
      </c>
      <c r="F35" s="3" t="s">
        <v>92</v>
      </c>
      <c r="G35" s="3" t="s">
        <v>93</v>
      </c>
      <c r="H35" s="3" t="s">
        <v>202</v>
      </c>
      <c r="I35" s="3" t="s">
        <v>94</v>
      </c>
      <c r="J35" s="3" t="s">
        <v>95</v>
      </c>
      <c r="K35" s="3" t="s">
        <v>96</v>
      </c>
      <c r="L35" s="3" t="s">
        <v>97</v>
      </c>
      <c r="M35" s="3" t="s">
        <v>98</v>
      </c>
      <c r="N35" s="3" t="s">
        <v>99</v>
      </c>
      <c r="O35" s="3" t="s">
        <v>100</v>
      </c>
      <c r="P35" s="3" t="s">
        <v>101</v>
      </c>
      <c r="Q35" s="3" t="s">
        <v>267</v>
      </c>
      <c r="R35" s="3" t="s">
        <v>103</v>
      </c>
      <c r="S35" s="3" t="s">
        <v>104</v>
      </c>
      <c r="T35" s="3" t="s">
        <v>104</v>
      </c>
      <c r="U35" s="3" t="s">
        <v>103</v>
      </c>
      <c r="V35" s="3" t="s">
        <v>104</v>
      </c>
      <c r="W35" s="3" t="s">
        <v>104</v>
      </c>
      <c r="X35" s="3" t="s">
        <v>268</v>
      </c>
      <c r="Y35" s="3" t="s">
        <v>269</v>
      </c>
      <c r="Z35" s="3" t="s">
        <v>269</v>
      </c>
      <c r="AA35" s="3" t="s">
        <v>270</v>
      </c>
      <c r="AB35" s="3" t="s">
        <v>267</v>
      </c>
      <c r="AC35" s="3" t="s">
        <v>101</v>
      </c>
      <c r="AD35" s="3" t="s">
        <v>269</v>
      </c>
      <c r="AE35" s="3" t="s">
        <v>271</v>
      </c>
      <c r="AF35" s="3" t="s">
        <v>270</v>
      </c>
      <c r="AG35" s="3" t="s">
        <v>133</v>
      </c>
      <c r="AH35" s="3" t="s">
        <v>106</v>
      </c>
      <c r="AI35" s="3" t="s">
        <v>134</v>
      </c>
      <c r="AJ35" s="3" t="s">
        <v>134</v>
      </c>
      <c r="AK35" s="3" t="s">
        <v>108</v>
      </c>
    </row>
    <row r="36" spans="1:37" ht="45" customHeight="1" x14ac:dyDescent="0.25">
      <c r="A36" s="3" t="s">
        <v>272</v>
      </c>
      <c r="B36" s="3" t="s">
        <v>89</v>
      </c>
      <c r="C36" s="3" t="s">
        <v>119</v>
      </c>
      <c r="D36" s="3" t="s">
        <v>120</v>
      </c>
      <c r="E36" s="3" t="s">
        <v>91</v>
      </c>
      <c r="F36" s="3" t="s">
        <v>109</v>
      </c>
      <c r="G36" s="3" t="s">
        <v>110</v>
      </c>
      <c r="H36" s="3" t="s">
        <v>111</v>
      </c>
      <c r="I36" s="3" t="s">
        <v>94</v>
      </c>
      <c r="J36" s="3" t="s">
        <v>112</v>
      </c>
      <c r="K36" s="3" t="s">
        <v>113</v>
      </c>
      <c r="L36" s="3" t="s">
        <v>114</v>
      </c>
      <c r="M36" s="3" t="s">
        <v>115</v>
      </c>
      <c r="N36" s="3" t="s">
        <v>99</v>
      </c>
      <c r="O36" s="3" t="s">
        <v>100</v>
      </c>
      <c r="P36" s="3" t="s">
        <v>101</v>
      </c>
      <c r="Q36" s="3" t="s">
        <v>178</v>
      </c>
      <c r="R36" s="3" t="s">
        <v>103</v>
      </c>
      <c r="S36" s="3" t="s">
        <v>104</v>
      </c>
      <c r="T36" s="3" t="s">
        <v>104</v>
      </c>
      <c r="U36" s="3" t="s">
        <v>103</v>
      </c>
      <c r="V36" s="3" t="s">
        <v>104</v>
      </c>
      <c r="W36" s="3" t="s">
        <v>129</v>
      </c>
      <c r="X36" s="3" t="s">
        <v>273</v>
      </c>
      <c r="Y36" s="3" t="s">
        <v>274</v>
      </c>
      <c r="Z36" s="3" t="s">
        <v>274</v>
      </c>
      <c r="AA36" s="3" t="s">
        <v>275</v>
      </c>
      <c r="AB36" s="3" t="s">
        <v>178</v>
      </c>
      <c r="AC36" s="3" t="s">
        <v>101</v>
      </c>
      <c r="AD36" s="3" t="s">
        <v>276</v>
      </c>
      <c r="AE36" s="3" t="s">
        <v>277</v>
      </c>
      <c r="AF36" s="3" t="s">
        <v>275</v>
      </c>
      <c r="AG36" s="3" t="s">
        <v>133</v>
      </c>
      <c r="AH36" s="3" t="s">
        <v>106</v>
      </c>
      <c r="AI36" s="3" t="s">
        <v>134</v>
      </c>
      <c r="AJ36" s="3" t="s">
        <v>134</v>
      </c>
      <c r="AK36" s="3" t="s">
        <v>108</v>
      </c>
    </row>
    <row r="37" spans="1:37" ht="45" customHeight="1" x14ac:dyDescent="0.25">
      <c r="A37" s="3" t="s">
        <v>278</v>
      </c>
      <c r="B37" s="3" t="s">
        <v>89</v>
      </c>
      <c r="C37" s="3" t="s">
        <v>119</v>
      </c>
      <c r="D37" s="3" t="s">
        <v>120</v>
      </c>
      <c r="E37" s="3" t="s">
        <v>91</v>
      </c>
      <c r="F37" s="3" t="s">
        <v>92</v>
      </c>
      <c r="G37" s="3" t="s">
        <v>93</v>
      </c>
      <c r="H37" s="3" t="s">
        <v>202</v>
      </c>
      <c r="I37" s="3" t="s">
        <v>94</v>
      </c>
      <c r="J37" s="3" t="s">
        <v>95</v>
      </c>
      <c r="K37" s="3" t="s">
        <v>96</v>
      </c>
      <c r="L37" s="3" t="s">
        <v>97</v>
      </c>
      <c r="M37" s="3" t="s">
        <v>115</v>
      </c>
      <c r="N37" s="3" t="s">
        <v>99</v>
      </c>
      <c r="O37" s="3" t="s">
        <v>100</v>
      </c>
      <c r="P37" s="3" t="s">
        <v>101</v>
      </c>
      <c r="Q37" s="3" t="s">
        <v>279</v>
      </c>
      <c r="R37" s="3" t="s">
        <v>103</v>
      </c>
      <c r="S37" s="3" t="s">
        <v>104</v>
      </c>
      <c r="T37" s="3" t="s">
        <v>104</v>
      </c>
      <c r="U37" s="3" t="s">
        <v>103</v>
      </c>
      <c r="V37" s="3" t="s">
        <v>280</v>
      </c>
      <c r="W37" s="3" t="s">
        <v>281</v>
      </c>
      <c r="X37" s="3" t="s">
        <v>282</v>
      </c>
      <c r="Y37" s="3" t="s">
        <v>283</v>
      </c>
      <c r="Z37" s="3" t="s">
        <v>283</v>
      </c>
      <c r="AA37" s="3" t="s">
        <v>284</v>
      </c>
      <c r="AB37" s="3" t="s">
        <v>279</v>
      </c>
      <c r="AC37" s="3" t="s">
        <v>285</v>
      </c>
      <c r="AD37" s="3" t="s">
        <v>283</v>
      </c>
      <c r="AE37" s="3" t="s">
        <v>286</v>
      </c>
      <c r="AF37" s="3" t="s">
        <v>284</v>
      </c>
      <c r="AG37" s="3" t="s">
        <v>133</v>
      </c>
      <c r="AH37" s="3" t="s">
        <v>106</v>
      </c>
      <c r="AI37" s="3" t="s">
        <v>134</v>
      </c>
      <c r="AJ37" s="3" t="s">
        <v>134</v>
      </c>
      <c r="AK37" s="3" t="s">
        <v>108</v>
      </c>
    </row>
    <row r="38" spans="1:37" ht="45" customHeight="1" x14ac:dyDescent="0.25">
      <c r="A38" s="3" t="s">
        <v>287</v>
      </c>
      <c r="B38" s="3" t="s">
        <v>89</v>
      </c>
      <c r="C38" s="3" t="s">
        <v>119</v>
      </c>
      <c r="D38" s="3" t="s">
        <v>120</v>
      </c>
      <c r="E38" s="3" t="s">
        <v>91</v>
      </c>
      <c r="F38" s="3" t="s">
        <v>92</v>
      </c>
      <c r="G38" s="3" t="s">
        <v>93</v>
      </c>
      <c r="H38" s="3" t="s">
        <v>288</v>
      </c>
      <c r="I38" s="3" t="s">
        <v>94</v>
      </c>
      <c r="J38" s="3" t="s">
        <v>95</v>
      </c>
      <c r="K38" s="3" t="s">
        <v>96</v>
      </c>
      <c r="L38" s="3" t="s">
        <v>97</v>
      </c>
      <c r="M38" s="3" t="s">
        <v>98</v>
      </c>
      <c r="N38" s="3" t="s">
        <v>99</v>
      </c>
      <c r="O38" s="3" t="s">
        <v>100</v>
      </c>
      <c r="P38" s="3" t="s">
        <v>6</v>
      </c>
      <c r="Q38" s="3" t="s">
        <v>289</v>
      </c>
      <c r="R38" s="3" t="s">
        <v>103</v>
      </c>
      <c r="S38" s="3" t="s">
        <v>104</v>
      </c>
      <c r="T38" s="3" t="s">
        <v>104</v>
      </c>
      <c r="U38" s="3" t="s">
        <v>103</v>
      </c>
      <c r="V38" s="3" t="s">
        <v>104</v>
      </c>
      <c r="W38" s="3" t="s">
        <v>104</v>
      </c>
      <c r="X38" s="3" t="s">
        <v>99</v>
      </c>
      <c r="Y38" s="3" t="s">
        <v>90</v>
      </c>
      <c r="Z38" s="3" t="s">
        <v>90</v>
      </c>
      <c r="AA38" s="3" t="s">
        <v>290</v>
      </c>
      <c r="AB38" s="3" t="s">
        <v>289</v>
      </c>
      <c r="AC38" s="3" t="s">
        <v>101</v>
      </c>
      <c r="AD38" s="3" t="s">
        <v>90</v>
      </c>
      <c r="AE38" s="3" t="s">
        <v>291</v>
      </c>
      <c r="AF38" s="3" t="s">
        <v>290</v>
      </c>
      <c r="AG38" s="3" t="s">
        <v>133</v>
      </c>
      <c r="AH38" s="3" t="s">
        <v>106</v>
      </c>
      <c r="AI38" s="3" t="s">
        <v>134</v>
      </c>
      <c r="AJ38" s="3" t="s">
        <v>134</v>
      </c>
      <c r="AK38" s="3" t="s">
        <v>292</v>
      </c>
    </row>
    <row r="39" spans="1:37" ht="45" customHeight="1" x14ac:dyDescent="0.25">
      <c r="A39" s="3" t="s">
        <v>293</v>
      </c>
      <c r="B39" s="3" t="s">
        <v>89</v>
      </c>
      <c r="C39" s="3" t="s">
        <v>119</v>
      </c>
      <c r="D39" s="3" t="s">
        <v>120</v>
      </c>
      <c r="E39" s="3" t="s">
        <v>91</v>
      </c>
      <c r="F39" s="3" t="s">
        <v>92</v>
      </c>
      <c r="G39" s="3" t="s">
        <v>93</v>
      </c>
      <c r="H39" s="3" t="s">
        <v>202</v>
      </c>
      <c r="I39" s="3" t="s">
        <v>94</v>
      </c>
      <c r="J39" s="3" t="s">
        <v>95</v>
      </c>
      <c r="K39" s="3" t="s">
        <v>96</v>
      </c>
      <c r="L39" s="3" t="s">
        <v>97</v>
      </c>
      <c r="M39" s="3" t="s">
        <v>98</v>
      </c>
      <c r="N39" s="3" t="s">
        <v>99</v>
      </c>
      <c r="O39" s="3" t="s">
        <v>100</v>
      </c>
      <c r="P39" s="3" t="s">
        <v>6</v>
      </c>
      <c r="Q39" s="3" t="s">
        <v>294</v>
      </c>
      <c r="R39" s="3" t="s">
        <v>103</v>
      </c>
      <c r="S39" s="3" t="s">
        <v>104</v>
      </c>
      <c r="T39" s="3" t="s">
        <v>104</v>
      </c>
      <c r="U39" s="3" t="s">
        <v>103</v>
      </c>
      <c r="V39" s="3" t="s">
        <v>104</v>
      </c>
      <c r="W39" s="3" t="s">
        <v>104</v>
      </c>
      <c r="X39" s="3" t="s">
        <v>99</v>
      </c>
      <c r="Y39" s="3" t="s">
        <v>295</v>
      </c>
      <c r="Z39" s="3" t="s">
        <v>295</v>
      </c>
      <c r="AA39" s="3" t="s">
        <v>296</v>
      </c>
      <c r="AB39" s="3" t="s">
        <v>294</v>
      </c>
      <c r="AC39" s="3" t="s">
        <v>101</v>
      </c>
      <c r="AD39" s="3" t="s">
        <v>295</v>
      </c>
      <c r="AE39" s="3" t="s">
        <v>297</v>
      </c>
      <c r="AF39" s="3" t="s">
        <v>296</v>
      </c>
      <c r="AG39" s="3" t="s">
        <v>133</v>
      </c>
      <c r="AH39" s="3" t="s">
        <v>106</v>
      </c>
      <c r="AI39" s="3" t="s">
        <v>134</v>
      </c>
      <c r="AJ39" s="3" t="s">
        <v>134</v>
      </c>
      <c r="AK39" s="3" t="s">
        <v>108</v>
      </c>
    </row>
    <row r="40" spans="1:37" ht="45" customHeight="1" x14ac:dyDescent="0.25">
      <c r="A40" s="3" t="s">
        <v>298</v>
      </c>
      <c r="B40" s="3" t="s">
        <v>89</v>
      </c>
      <c r="C40" s="3" t="s">
        <v>119</v>
      </c>
      <c r="D40" s="3" t="s">
        <v>120</v>
      </c>
      <c r="E40" s="3" t="s">
        <v>91</v>
      </c>
      <c r="F40" s="3" t="s">
        <v>92</v>
      </c>
      <c r="G40" s="3" t="s">
        <v>93</v>
      </c>
      <c r="H40" s="3" t="s">
        <v>202</v>
      </c>
      <c r="I40" s="3" t="s">
        <v>94</v>
      </c>
      <c r="J40" s="3" t="s">
        <v>95</v>
      </c>
      <c r="K40" s="3" t="s">
        <v>96</v>
      </c>
      <c r="L40" s="3" t="s">
        <v>97</v>
      </c>
      <c r="M40" s="3" t="s">
        <v>98</v>
      </c>
      <c r="N40" s="3" t="s">
        <v>99</v>
      </c>
      <c r="O40" s="3" t="s">
        <v>100</v>
      </c>
      <c r="P40" s="3" t="s">
        <v>6</v>
      </c>
      <c r="Q40" s="3" t="s">
        <v>299</v>
      </c>
      <c r="R40" s="3" t="s">
        <v>103</v>
      </c>
      <c r="S40" s="3" t="s">
        <v>104</v>
      </c>
      <c r="T40" s="3" t="s">
        <v>104</v>
      </c>
      <c r="U40" s="3" t="s">
        <v>103</v>
      </c>
      <c r="V40" s="3" t="s">
        <v>104</v>
      </c>
      <c r="W40" s="3" t="s">
        <v>104</v>
      </c>
      <c r="X40" s="3" t="s">
        <v>99</v>
      </c>
      <c r="Y40" s="3" t="s">
        <v>300</v>
      </c>
      <c r="Z40" s="3" t="s">
        <v>300</v>
      </c>
      <c r="AA40" s="3" t="s">
        <v>301</v>
      </c>
      <c r="AB40" s="3" t="s">
        <v>299</v>
      </c>
      <c r="AC40" s="3" t="s">
        <v>101</v>
      </c>
      <c r="AD40" s="3" t="s">
        <v>300</v>
      </c>
      <c r="AE40" s="3" t="s">
        <v>302</v>
      </c>
      <c r="AF40" s="3" t="s">
        <v>301</v>
      </c>
      <c r="AG40" s="3" t="s">
        <v>133</v>
      </c>
      <c r="AH40" s="3" t="s">
        <v>106</v>
      </c>
      <c r="AI40" s="3" t="s">
        <v>134</v>
      </c>
      <c r="AJ40" s="3" t="s">
        <v>134</v>
      </c>
      <c r="AK40" s="3" t="s">
        <v>108</v>
      </c>
    </row>
    <row r="41" spans="1:37" ht="45" customHeight="1" x14ac:dyDescent="0.25">
      <c r="A41" s="3" t="s">
        <v>303</v>
      </c>
      <c r="B41" s="3" t="s">
        <v>89</v>
      </c>
      <c r="C41" s="3" t="s">
        <v>119</v>
      </c>
      <c r="D41" s="3" t="s">
        <v>120</v>
      </c>
      <c r="E41" s="3" t="s">
        <v>91</v>
      </c>
      <c r="F41" s="3" t="s">
        <v>92</v>
      </c>
      <c r="G41" s="3" t="s">
        <v>93</v>
      </c>
      <c r="H41" s="3" t="s">
        <v>202</v>
      </c>
      <c r="I41" s="3" t="s">
        <v>94</v>
      </c>
      <c r="J41" s="3" t="s">
        <v>95</v>
      </c>
      <c r="K41" s="3" t="s">
        <v>96</v>
      </c>
      <c r="L41" s="3" t="s">
        <v>97</v>
      </c>
      <c r="M41" s="3" t="s">
        <v>115</v>
      </c>
      <c r="N41" s="3" t="s">
        <v>99</v>
      </c>
      <c r="O41" s="3" t="s">
        <v>100</v>
      </c>
      <c r="P41" s="3" t="s">
        <v>101</v>
      </c>
      <c r="Q41" s="3" t="s">
        <v>304</v>
      </c>
      <c r="R41" s="3" t="s">
        <v>103</v>
      </c>
      <c r="S41" s="3" t="s">
        <v>104</v>
      </c>
      <c r="T41" s="3" t="s">
        <v>104</v>
      </c>
      <c r="U41" s="3" t="s">
        <v>103</v>
      </c>
      <c r="V41" s="3" t="s">
        <v>280</v>
      </c>
      <c r="W41" s="3" t="s">
        <v>281</v>
      </c>
      <c r="X41" s="3" t="s">
        <v>282</v>
      </c>
      <c r="Y41" s="3" t="s">
        <v>283</v>
      </c>
      <c r="Z41" s="3" t="s">
        <v>283</v>
      </c>
      <c r="AA41" s="3" t="s">
        <v>305</v>
      </c>
      <c r="AB41" s="3" t="s">
        <v>304</v>
      </c>
      <c r="AC41" s="3" t="s">
        <v>101</v>
      </c>
      <c r="AD41" s="3" t="s">
        <v>283</v>
      </c>
      <c r="AE41" s="3" t="s">
        <v>286</v>
      </c>
      <c r="AF41" s="3" t="s">
        <v>305</v>
      </c>
      <c r="AG41" s="3" t="s">
        <v>133</v>
      </c>
      <c r="AH41" s="3" t="s">
        <v>106</v>
      </c>
      <c r="AI41" s="3" t="s">
        <v>134</v>
      </c>
      <c r="AJ41" s="3" t="s">
        <v>134</v>
      </c>
      <c r="AK41" s="3" t="s">
        <v>108</v>
      </c>
    </row>
    <row r="42" spans="1:37" ht="45" customHeight="1" x14ac:dyDescent="0.25">
      <c r="A42" s="3" t="s">
        <v>306</v>
      </c>
      <c r="B42" s="3" t="s">
        <v>89</v>
      </c>
      <c r="C42" s="3" t="s">
        <v>119</v>
      </c>
      <c r="D42" s="3" t="s">
        <v>120</v>
      </c>
      <c r="E42" s="3" t="s">
        <v>91</v>
      </c>
      <c r="F42" s="3" t="s">
        <v>109</v>
      </c>
      <c r="G42" s="3" t="s">
        <v>110</v>
      </c>
      <c r="H42" s="3" t="s">
        <v>111</v>
      </c>
      <c r="I42" s="3" t="s">
        <v>94</v>
      </c>
      <c r="J42" s="3" t="s">
        <v>112</v>
      </c>
      <c r="K42" s="3" t="s">
        <v>113</v>
      </c>
      <c r="L42" s="3" t="s">
        <v>114</v>
      </c>
      <c r="M42" s="3" t="s">
        <v>115</v>
      </c>
      <c r="N42" s="3" t="s">
        <v>99</v>
      </c>
      <c r="O42" s="3" t="s">
        <v>100</v>
      </c>
      <c r="P42" s="3" t="s">
        <v>101</v>
      </c>
      <c r="Q42" s="3" t="s">
        <v>307</v>
      </c>
      <c r="R42" s="3" t="s">
        <v>103</v>
      </c>
      <c r="S42" s="3" t="s">
        <v>104</v>
      </c>
      <c r="T42" s="3" t="s">
        <v>104</v>
      </c>
      <c r="U42" s="3" t="s">
        <v>103</v>
      </c>
      <c r="V42" s="3" t="s">
        <v>280</v>
      </c>
      <c r="W42" s="3" t="s">
        <v>281</v>
      </c>
      <c r="X42" s="3" t="s">
        <v>308</v>
      </c>
      <c r="Y42" s="3" t="s">
        <v>283</v>
      </c>
      <c r="Z42" s="3" t="s">
        <v>283</v>
      </c>
      <c r="AA42" s="3" t="s">
        <v>309</v>
      </c>
      <c r="AB42" s="3" t="s">
        <v>307</v>
      </c>
      <c r="AC42" s="3" t="s">
        <v>101</v>
      </c>
      <c r="AD42" s="3" t="s">
        <v>310</v>
      </c>
      <c r="AE42" s="3" t="s">
        <v>311</v>
      </c>
      <c r="AF42" s="3" t="s">
        <v>309</v>
      </c>
      <c r="AG42" s="3" t="s">
        <v>133</v>
      </c>
      <c r="AH42" s="3" t="s">
        <v>106</v>
      </c>
      <c r="AI42" s="3" t="s">
        <v>134</v>
      </c>
      <c r="AJ42" s="3" t="s">
        <v>134</v>
      </c>
      <c r="AK42" s="3" t="s">
        <v>108</v>
      </c>
    </row>
    <row r="43" spans="1:37" ht="45" customHeight="1" x14ac:dyDescent="0.25">
      <c r="A43" s="3" t="s">
        <v>312</v>
      </c>
      <c r="B43" s="3" t="s">
        <v>89</v>
      </c>
      <c r="C43" s="3" t="s">
        <v>119</v>
      </c>
      <c r="D43" s="3" t="s">
        <v>120</v>
      </c>
      <c r="E43" s="3" t="s">
        <v>91</v>
      </c>
      <c r="F43" s="3" t="s">
        <v>109</v>
      </c>
      <c r="G43" s="3" t="s">
        <v>110</v>
      </c>
      <c r="H43" s="3" t="s">
        <v>111</v>
      </c>
      <c r="I43" s="3" t="s">
        <v>94</v>
      </c>
      <c r="J43" s="3" t="s">
        <v>112</v>
      </c>
      <c r="K43" s="3" t="s">
        <v>113</v>
      </c>
      <c r="L43" s="3" t="s">
        <v>114</v>
      </c>
      <c r="M43" s="3" t="s">
        <v>115</v>
      </c>
      <c r="N43" s="3" t="s">
        <v>99</v>
      </c>
      <c r="O43" s="3" t="s">
        <v>100</v>
      </c>
      <c r="P43" s="3" t="s">
        <v>101</v>
      </c>
      <c r="Q43" s="3" t="s">
        <v>313</v>
      </c>
      <c r="R43" s="3" t="s">
        <v>103</v>
      </c>
      <c r="S43" s="3" t="s">
        <v>104</v>
      </c>
      <c r="T43" s="3" t="s">
        <v>104</v>
      </c>
      <c r="U43" s="3" t="s">
        <v>103</v>
      </c>
      <c r="V43" s="3" t="s">
        <v>280</v>
      </c>
      <c r="W43" s="3" t="s">
        <v>281</v>
      </c>
      <c r="X43" s="3" t="s">
        <v>308</v>
      </c>
      <c r="Y43" s="3" t="s">
        <v>283</v>
      </c>
      <c r="Z43" s="3" t="s">
        <v>283</v>
      </c>
      <c r="AA43" s="3" t="s">
        <v>314</v>
      </c>
      <c r="AB43" s="3" t="s">
        <v>313</v>
      </c>
      <c r="AC43" s="3" t="s">
        <v>101</v>
      </c>
      <c r="AD43" s="3" t="s">
        <v>310</v>
      </c>
      <c r="AE43" s="3" t="s">
        <v>311</v>
      </c>
      <c r="AF43" s="3" t="s">
        <v>314</v>
      </c>
      <c r="AG43" s="3" t="s">
        <v>133</v>
      </c>
      <c r="AH43" s="3" t="s">
        <v>106</v>
      </c>
      <c r="AI43" s="3" t="s">
        <v>134</v>
      </c>
      <c r="AJ43" s="3" t="s">
        <v>134</v>
      </c>
      <c r="AK43" s="3" t="s">
        <v>108</v>
      </c>
    </row>
    <row r="44" spans="1:37" ht="45" customHeight="1" x14ac:dyDescent="0.25">
      <c r="A44" s="3" t="s">
        <v>315</v>
      </c>
      <c r="B44" s="3" t="s">
        <v>89</v>
      </c>
      <c r="C44" s="3" t="s">
        <v>119</v>
      </c>
      <c r="D44" s="3" t="s">
        <v>120</v>
      </c>
      <c r="E44" s="3" t="s">
        <v>91</v>
      </c>
      <c r="F44" s="3" t="s">
        <v>109</v>
      </c>
      <c r="G44" s="3" t="s">
        <v>110</v>
      </c>
      <c r="H44" s="3" t="s">
        <v>111</v>
      </c>
      <c r="I44" s="3" t="s">
        <v>94</v>
      </c>
      <c r="J44" s="3" t="s">
        <v>112</v>
      </c>
      <c r="K44" s="3" t="s">
        <v>113</v>
      </c>
      <c r="L44" s="3" t="s">
        <v>114</v>
      </c>
      <c r="M44" s="3" t="s">
        <v>115</v>
      </c>
      <c r="N44" s="3" t="s">
        <v>316</v>
      </c>
      <c r="O44" s="3" t="s">
        <v>100</v>
      </c>
      <c r="P44" s="3" t="s">
        <v>6</v>
      </c>
      <c r="Q44" s="3" t="s">
        <v>142</v>
      </c>
      <c r="R44" s="3" t="s">
        <v>103</v>
      </c>
      <c r="S44" s="3" t="s">
        <v>104</v>
      </c>
      <c r="T44" s="3" t="s">
        <v>104</v>
      </c>
      <c r="U44" s="3" t="s">
        <v>103</v>
      </c>
      <c r="V44" s="3" t="s">
        <v>104</v>
      </c>
      <c r="W44" s="3" t="s">
        <v>149</v>
      </c>
      <c r="X44" s="3" t="s">
        <v>317</v>
      </c>
      <c r="Y44" s="3" t="s">
        <v>318</v>
      </c>
      <c r="Z44" s="3" t="s">
        <v>318</v>
      </c>
      <c r="AA44" s="3" t="s">
        <v>319</v>
      </c>
      <c r="AB44" s="3" t="s">
        <v>142</v>
      </c>
      <c r="AC44" s="3" t="s">
        <v>101</v>
      </c>
      <c r="AD44" s="3" t="s">
        <v>258</v>
      </c>
      <c r="AE44" s="8" t="s">
        <v>612</v>
      </c>
      <c r="AF44" s="3" t="s">
        <v>319</v>
      </c>
      <c r="AG44" s="3" t="s">
        <v>133</v>
      </c>
      <c r="AH44" s="3" t="s">
        <v>106</v>
      </c>
      <c r="AI44" s="3" t="s">
        <v>134</v>
      </c>
      <c r="AJ44" s="3" t="s">
        <v>134</v>
      </c>
      <c r="AK44" s="3" t="s">
        <v>108</v>
      </c>
    </row>
    <row r="45" spans="1:37" ht="45" customHeight="1" x14ac:dyDescent="0.25">
      <c r="A45" s="3" t="s">
        <v>320</v>
      </c>
      <c r="B45" s="3" t="s">
        <v>89</v>
      </c>
      <c r="C45" s="3" t="s">
        <v>119</v>
      </c>
      <c r="D45" s="3" t="s">
        <v>120</v>
      </c>
      <c r="E45" s="3" t="s">
        <v>91</v>
      </c>
      <c r="F45" s="3" t="s">
        <v>109</v>
      </c>
      <c r="G45" s="3" t="s">
        <v>110</v>
      </c>
      <c r="H45" s="3" t="s">
        <v>111</v>
      </c>
      <c r="I45" s="3" t="s">
        <v>94</v>
      </c>
      <c r="J45" s="3" t="s">
        <v>112</v>
      </c>
      <c r="K45" s="3" t="s">
        <v>113</v>
      </c>
      <c r="L45" s="3" t="s">
        <v>114</v>
      </c>
      <c r="M45" s="3" t="s">
        <v>115</v>
      </c>
      <c r="N45" s="3" t="s">
        <v>321</v>
      </c>
      <c r="O45" s="3" t="s">
        <v>100</v>
      </c>
      <c r="P45" s="3" t="s">
        <v>101</v>
      </c>
      <c r="Q45" s="3" t="s">
        <v>322</v>
      </c>
      <c r="R45" s="3" t="s">
        <v>103</v>
      </c>
      <c r="S45" s="3" t="s">
        <v>104</v>
      </c>
      <c r="T45" s="3" t="s">
        <v>104</v>
      </c>
      <c r="U45" s="3" t="s">
        <v>103</v>
      </c>
      <c r="V45" s="3" t="s">
        <v>104</v>
      </c>
      <c r="W45" s="3" t="s">
        <v>323</v>
      </c>
      <c r="X45" s="3" t="s">
        <v>324</v>
      </c>
      <c r="Y45" s="3" t="s">
        <v>325</v>
      </c>
      <c r="Z45" s="3" t="s">
        <v>325</v>
      </c>
      <c r="AA45" s="3" t="s">
        <v>326</v>
      </c>
      <c r="AB45" s="3" t="s">
        <v>322</v>
      </c>
      <c r="AC45" s="3" t="s">
        <v>101</v>
      </c>
      <c r="AD45" s="3" t="s">
        <v>107</v>
      </c>
      <c r="AE45" s="3" t="s">
        <v>327</v>
      </c>
      <c r="AF45" s="3" t="s">
        <v>326</v>
      </c>
      <c r="AG45" s="3" t="s">
        <v>133</v>
      </c>
      <c r="AH45" s="3" t="s">
        <v>106</v>
      </c>
      <c r="AI45" s="3" t="s">
        <v>134</v>
      </c>
      <c r="AJ45" s="3" t="s">
        <v>134</v>
      </c>
      <c r="AK45" s="3" t="s">
        <v>108</v>
      </c>
    </row>
    <row r="46" spans="1:37" ht="45" customHeight="1" x14ac:dyDescent="0.25">
      <c r="A46" s="3" t="s">
        <v>328</v>
      </c>
      <c r="B46" s="3" t="s">
        <v>89</v>
      </c>
      <c r="C46" s="3" t="s">
        <v>119</v>
      </c>
      <c r="D46" s="3" t="s">
        <v>120</v>
      </c>
      <c r="E46" s="3" t="s">
        <v>91</v>
      </c>
      <c r="F46" s="3" t="s">
        <v>92</v>
      </c>
      <c r="G46" s="3" t="s">
        <v>93</v>
      </c>
      <c r="H46" s="3" t="s">
        <v>202</v>
      </c>
      <c r="I46" s="3" t="s">
        <v>94</v>
      </c>
      <c r="J46" s="3" t="s">
        <v>95</v>
      </c>
      <c r="K46" s="3" t="s">
        <v>96</v>
      </c>
      <c r="L46" s="3" t="s">
        <v>97</v>
      </c>
      <c r="M46" s="3" t="s">
        <v>115</v>
      </c>
      <c r="N46" s="3" t="s">
        <v>99</v>
      </c>
      <c r="O46" s="3" t="s">
        <v>100</v>
      </c>
      <c r="P46" s="3" t="s">
        <v>6</v>
      </c>
      <c r="Q46" s="3" t="s">
        <v>329</v>
      </c>
      <c r="R46" s="3" t="s">
        <v>103</v>
      </c>
      <c r="S46" s="3" t="s">
        <v>104</v>
      </c>
      <c r="T46" s="3" t="s">
        <v>104</v>
      </c>
      <c r="U46" s="3" t="s">
        <v>103</v>
      </c>
      <c r="V46" s="3" t="s">
        <v>280</v>
      </c>
      <c r="W46" s="3" t="s">
        <v>281</v>
      </c>
      <c r="X46" s="3" t="s">
        <v>330</v>
      </c>
      <c r="Y46" s="3" t="s">
        <v>331</v>
      </c>
      <c r="Z46" s="3" t="s">
        <v>331</v>
      </c>
      <c r="AA46" s="3" t="s">
        <v>332</v>
      </c>
      <c r="AB46" s="3" t="s">
        <v>329</v>
      </c>
      <c r="AC46" s="3" t="s">
        <v>101</v>
      </c>
      <c r="AD46" s="9">
        <v>44315</v>
      </c>
      <c r="AE46" s="3" t="s">
        <v>333</v>
      </c>
      <c r="AF46" s="3" t="s">
        <v>332</v>
      </c>
      <c r="AG46" s="3" t="s">
        <v>133</v>
      </c>
      <c r="AH46" s="3" t="s">
        <v>106</v>
      </c>
      <c r="AI46" s="3" t="s">
        <v>134</v>
      </c>
      <c r="AJ46" s="3" t="s">
        <v>134</v>
      </c>
      <c r="AK46" s="3" t="s">
        <v>108</v>
      </c>
    </row>
    <row r="47" spans="1:37" ht="45" customHeight="1" x14ac:dyDescent="0.25">
      <c r="A47" s="3" t="s">
        <v>334</v>
      </c>
      <c r="B47" s="3" t="s">
        <v>89</v>
      </c>
      <c r="C47" s="3" t="s">
        <v>119</v>
      </c>
      <c r="D47" s="3" t="s">
        <v>120</v>
      </c>
      <c r="E47" s="3" t="s">
        <v>91</v>
      </c>
      <c r="F47" s="3" t="s">
        <v>109</v>
      </c>
      <c r="G47" s="3" t="s">
        <v>110</v>
      </c>
      <c r="H47" s="3" t="s">
        <v>111</v>
      </c>
      <c r="I47" s="3" t="s">
        <v>94</v>
      </c>
      <c r="J47" s="3" t="s">
        <v>112</v>
      </c>
      <c r="K47" s="3" t="s">
        <v>113</v>
      </c>
      <c r="L47" s="3" t="s">
        <v>114</v>
      </c>
      <c r="M47" s="3" t="s">
        <v>115</v>
      </c>
      <c r="N47" s="3" t="s">
        <v>99</v>
      </c>
      <c r="O47" s="3" t="s">
        <v>100</v>
      </c>
      <c r="P47" s="3" t="s">
        <v>101</v>
      </c>
      <c r="Q47" s="3" t="s">
        <v>335</v>
      </c>
      <c r="R47" s="3" t="s">
        <v>103</v>
      </c>
      <c r="S47" s="3" t="s">
        <v>104</v>
      </c>
      <c r="T47" s="3" t="s">
        <v>104</v>
      </c>
      <c r="U47" s="3" t="s">
        <v>103</v>
      </c>
      <c r="V47" s="3" t="s">
        <v>280</v>
      </c>
      <c r="W47" s="3" t="s">
        <v>281</v>
      </c>
      <c r="X47" s="3" t="s">
        <v>308</v>
      </c>
      <c r="Y47" s="3" t="s">
        <v>283</v>
      </c>
      <c r="Z47" s="3" t="s">
        <v>283</v>
      </c>
      <c r="AA47" s="3" t="s">
        <v>336</v>
      </c>
      <c r="AB47" s="3" t="s">
        <v>335</v>
      </c>
      <c r="AC47" s="3" t="s">
        <v>101</v>
      </c>
      <c r="AD47" s="3" t="s">
        <v>310</v>
      </c>
      <c r="AE47" s="3" t="s">
        <v>311</v>
      </c>
      <c r="AF47" s="3" t="s">
        <v>336</v>
      </c>
      <c r="AG47" s="3" t="s">
        <v>133</v>
      </c>
      <c r="AH47" s="3" t="s">
        <v>106</v>
      </c>
      <c r="AI47" s="3" t="s">
        <v>134</v>
      </c>
      <c r="AJ47" s="3" t="s">
        <v>134</v>
      </c>
      <c r="AK47" s="3" t="s">
        <v>108</v>
      </c>
    </row>
    <row r="48" spans="1:37" ht="45" customHeight="1" x14ac:dyDescent="0.25">
      <c r="A48" s="3" t="s">
        <v>337</v>
      </c>
      <c r="B48" s="3" t="s">
        <v>89</v>
      </c>
      <c r="C48" s="3" t="s">
        <v>119</v>
      </c>
      <c r="D48" s="3" t="s">
        <v>120</v>
      </c>
      <c r="E48" s="3" t="s">
        <v>91</v>
      </c>
      <c r="F48" s="3" t="s">
        <v>109</v>
      </c>
      <c r="G48" s="3" t="s">
        <v>110</v>
      </c>
      <c r="H48" s="3" t="s">
        <v>111</v>
      </c>
      <c r="I48" s="3" t="s">
        <v>94</v>
      </c>
      <c r="J48" s="3" t="s">
        <v>112</v>
      </c>
      <c r="K48" s="3" t="s">
        <v>113</v>
      </c>
      <c r="L48" s="3" t="s">
        <v>114</v>
      </c>
      <c r="M48" s="3" t="s">
        <v>115</v>
      </c>
      <c r="N48" s="3" t="s">
        <v>99</v>
      </c>
      <c r="O48" s="3" t="s">
        <v>100</v>
      </c>
      <c r="P48" s="3" t="s">
        <v>101</v>
      </c>
      <c r="Q48" s="3" t="s">
        <v>304</v>
      </c>
      <c r="R48" s="3" t="s">
        <v>103</v>
      </c>
      <c r="S48" s="3" t="s">
        <v>104</v>
      </c>
      <c r="T48" s="3" t="s">
        <v>104</v>
      </c>
      <c r="U48" s="3" t="s">
        <v>103</v>
      </c>
      <c r="V48" s="3" t="s">
        <v>280</v>
      </c>
      <c r="W48" s="3" t="s">
        <v>281</v>
      </c>
      <c r="X48" s="3" t="s">
        <v>308</v>
      </c>
      <c r="Y48" s="3" t="s">
        <v>283</v>
      </c>
      <c r="Z48" s="3" t="s">
        <v>283</v>
      </c>
      <c r="AA48" s="3" t="s">
        <v>338</v>
      </c>
      <c r="AB48" s="3" t="s">
        <v>304</v>
      </c>
      <c r="AC48" s="3" t="s">
        <v>101</v>
      </c>
      <c r="AD48" s="3" t="s">
        <v>310</v>
      </c>
      <c r="AE48" s="3" t="s">
        <v>311</v>
      </c>
      <c r="AF48" s="3" t="s">
        <v>338</v>
      </c>
      <c r="AG48" s="3" t="s">
        <v>133</v>
      </c>
      <c r="AH48" s="3" t="s">
        <v>106</v>
      </c>
      <c r="AI48" s="3" t="s">
        <v>134</v>
      </c>
      <c r="AJ48" s="3" t="s">
        <v>134</v>
      </c>
      <c r="AK48" s="3" t="s">
        <v>108</v>
      </c>
    </row>
    <row r="49" spans="1:37" ht="45" customHeight="1" x14ac:dyDescent="0.25">
      <c r="A49" s="3" t="s">
        <v>339</v>
      </c>
      <c r="B49" s="3" t="s">
        <v>89</v>
      </c>
      <c r="C49" s="3" t="s">
        <v>119</v>
      </c>
      <c r="D49" s="3" t="s">
        <v>120</v>
      </c>
      <c r="E49" s="3" t="s">
        <v>91</v>
      </c>
      <c r="F49" s="3" t="s">
        <v>109</v>
      </c>
      <c r="G49" s="3" t="s">
        <v>110</v>
      </c>
      <c r="H49" s="3" t="s">
        <v>111</v>
      </c>
      <c r="I49" s="3" t="s">
        <v>94</v>
      </c>
      <c r="J49" s="3" t="s">
        <v>112</v>
      </c>
      <c r="K49" s="3" t="s">
        <v>113</v>
      </c>
      <c r="L49" s="3" t="s">
        <v>114</v>
      </c>
      <c r="M49" s="3" t="s">
        <v>115</v>
      </c>
      <c r="N49" s="3" t="s">
        <v>99</v>
      </c>
      <c r="O49" s="3" t="s">
        <v>100</v>
      </c>
      <c r="P49" s="3" t="s">
        <v>101</v>
      </c>
      <c r="Q49" s="3" t="s">
        <v>340</v>
      </c>
      <c r="R49" s="3" t="s">
        <v>103</v>
      </c>
      <c r="S49" s="3" t="s">
        <v>104</v>
      </c>
      <c r="T49" s="3" t="s">
        <v>104</v>
      </c>
      <c r="U49" s="3" t="s">
        <v>103</v>
      </c>
      <c r="V49" s="3" t="s">
        <v>280</v>
      </c>
      <c r="W49" s="3" t="s">
        <v>281</v>
      </c>
      <c r="X49" s="3" t="s">
        <v>308</v>
      </c>
      <c r="Y49" s="3" t="s">
        <v>283</v>
      </c>
      <c r="Z49" s="3" t="s">
        <v>283</v>
      </c>
      <c r="AA49" s="3" t="s">
        <v>341</v>
      </c>
      <c r="AB49" s="3" t="s">
        <v>340</v>
      </c>
      <c r="AC49" s="3" t="s">
        <v>101</v>
      </c>
      <c r="AD49" s="3" t="s">
        <v>310</v>
      </c>
      <c r="AE49" s="3" t="s">
        <v>311</v>
      </c>
      <c r="AF49" s="3" t="s">
        <v>341</v>
      </c>
      <c r="AG49" s="3" t="s">
        <v>133</v>
      </c>
      <c r="AH49" s="3" t="s">
        <v>106</v>
      </c>
      <c r="AI49" s="3" t="s">
        <v>134</v>
      </c>
      <c r="AJ49" s="3" t="s">
        <v>134</v>
      </c>
      <c r="AK49" s="3" t="s">
        <v>108</v>
      </c>
    </row>
    <row r="50" spans="1:37" ht="45" customHeight="1" x14ac:dyDescent="0.25">
      <c r="A50" s="3" t="s">
        <v>342</v>
      </c>
      <c r="B50" s="3" t="s">
        <v>89</v>
      </c>
      <c r="C50" s="3" t="s">
        <v>119</v>
      </c>
      <c r="D50" s="3" t="s">
        <v>120</v>
      </c>
      <c r="E50" s="3" t="s">
        <v>91</v>
      </c>
      <c r="F50" s="3" t="s">
        <v>92</v>
      </c>
      <c r="G50" s="3" t="s">
        <v>93</v>
      </c>
      <c r="H50" s="3" t="s">
        <v>202</v>
      </c>
      <c r="I50" s="3" t="s">
        <v>94</v>
      </c>
      <c r="J50" s="3" t="s">
        <v>95</v>
      </c>
      <c r="K50" s="3" t="s">
        <v>96</v>
      </c>
      <c r="L50" s="3" t="s">
        <v>97</v>
      </c>
      <c r="M50" s="3" t="s">
        <v>115</v>
      </c>
      <c r="N50" s="3" t="s">
        <v>99</v>
      </c>
      <c r="O50" s="3" t="s">
        <v>100</v>
      </c>
      <c r="P50" s="3" t="s">
        <v>6</v>
      </c>
      <c r="Q50" s="3" t="s">
        <v>343</v>
      </c>
      <c r="R50" s="3" t="s">
        <v>103</v>
      </c>
      <c r="S50" s="3" t="s">
        <v>104</v>
      </c>
      <c r="T50" s="3" t="s">
        <v>104</v>
      </c>
      <c r="U50" s="3" t="s">
        <v>103</v>
      </c>
      <c r="V50" s="3" t="s">
        <v>280</v>
      </c>
      <c r="W50" s="3" t="s">
        <v>281</v>
      </c>
      <c r="X50" s="3" t="s">
        <v>330</v>
      </c>
      <c r="Y50" s="3" t="s">
        <v>331</v>
      </c>
      <c r="Z50" s="3" t="s">
        <v>331</v>
      </c>
      <c r="AA50" s="3" t="s">
        <v>344</v>
      </c>
      <c r="AB50" s="3" t="s">
        <v>343</v>
      </c>
      <c r="AC50" s="3" t="s">
        <v>101</v>
      </c>
      <c r="AD50" s="3" t="s">
        <v>263</v>
      </c>
      <c r="AE50" s="3" t="s">
        <v>333</v>
      </c>
      <c r="AF50" s="3" t="s">
        <v>344</v>
      </c>
      <c r="AG50" s="3" t="s">
        <v>133</v>
      </c>
      <c r="AH50" s="3" t="s">
        <v>106</v>
      </c>
      <c r="AI50" s="3" t="s">
        <v>134</v>
      </c>
      <c r="AJ50" s="3" t="s">
        <v>134</v>
      </c>
      <c r="AK50" s="3" t="s">
        <v>108</v>
      </c>
    </row>
    <row r="51" spans="1:37" ht="45" customHeight="1" x14ac:dyDescent="0.25">
      <c r="A51" s="3" t="s">
        <v>345</v>
      </c>
      <c r="B51" s="3" t="s">
        <v>89</v>
      </c>
      <c r="C51" s="3" t="s">
        <v>119</v>
      </c>
      <c r="D51" s="3" t="s">
        <v>120</v>
      </c>
      <c r="E51" s="3" t="s">
        <v>91</v>
      </c>
      <c r="F51" s="3" t="s">
        <v>109</v>
      </c>
      <c r="G51" s="3" t="s">
        <v>110</v>
      </c>
      <c r="H51" s="3" t="s">
        <v>111</v>
      </c>
      <c r="I51" s="3" t="s">
        <v>94</v>
      </c>
      <c r="J51" s="3" t="s">
        <v>112</v>
      </c>
      <c r="K51" s="3" t="s">
        <v>113</v>
      </c>
      <c r="L51" s="3" t="s">
        <v>114</v>
      </c>
      <c r="M51" s="3" t="s">
        <v>115</v>
      </c>
      <c r="N51" s="3" t="s">
        <v>99</v>
      </c>
      <c r="O51" s="3" t="s">
        <v>100</v>
      </c>
      <c r="P51" s="3" t="s">
        <v>6</v>
      </c>
      <c r="Q51" s="3" t="s">
        <v>346</v>
      </c>
      <c r="R51" s="3" t="s">
        <v>103</v>
      </c>
      <c r="S51" s="3" t="s">
        <v>104</v>
      </c>
      <c r="T51" s="3" t="s">
        <v>104</v>
      </c>
      <c r="U51" s="3" t="s">
        <v>103</v>
      </c>
      <c r="V51" s="3" t="s">
        <v>280</v>
      </c>
      <c r="W51" s="3" t="s">
        <v>281</v>
      </c>
      <c r="X51" s="3" t="s">
        <v>330</v>
      </c>
      <c r="Y51" s="3" t="s">
        <v>331</v>
      </c>
      <c r="Z51" s="3" t="s">
        <v>331</v>
      </c>
      <c r="AA51" s="3" t="s">
        <v>347</v>
      </c>
      <c r="AB51" s="3" t="s">
        <v>346</v>
      </c>
      <c r="AC51" s="3" t="s">
        <v>101</v>
      </c>
      <c r="AD51" s="3" t="s">
        <v>263</v>
      </c>
      <c r="AE51" s="3" t="s">
        <v>348</v>
      </c>
      <c r="AF51" s="3" t="s">
        <v>347</v>
      </c>
      <c r="AG51" s="3" t="s">
        <v>133</v>
      </c>
      <c r="AH51" s="3" t="s">
        <v>106</v>
      </c>
      <c r="AI51" s="3" t="s">
        <v>134</v>
      </c>
      <c r="AJ51" s="3" t="s">
        <v>134</v>
      </c>
      <c r="AK51" s="3" t="s">
        <v>108</v>
      </c>
    </row>
    <row r="52" spans="1:37" ht="45" customHeight="1" x14ac:dyDescent="0.25">
      <c r="A52" s="3" t="s">
        <v>349</v>
      </c>
      <c r="B52" s="3" t="s">
        <v>89</v>
      </c>
      <c r="C52" s="3" t="s">
        <v>119</v>
      </c>
      <c r="D52" s="3" t="s">
        <v>120</v>
      </c>
      <c r="E52" s="3" t="s">
        <v>91</v>
      </c>
      <c r="F52" s="3" t="s">
        <v>109</v>
      </c>
      <c r="G52" s="3" t="s">
        <v>110</v>
      </c>
      <c r="H52" s="3" t="s">
        <v>111</v>
      </c>
      <c r="I52" s="3" t="s">
        <v>94</v>
      </c>
      <c r="J52" s="3" t="s">
        <v>112</v>
      </c>
      <c r="K52" s="3" t="s">
        <v>113</v>
      </c>
      <c r="L52" s="3" t="s">
        <v>114</v>
      </c>
      <c r="M52" s="3" t="s">
        <v>115</v>
      </c>
      <c r="N52" s="3" t="s">
        <v>99</v>
      </c>
      <c r="O52" s="3" t="s">
        <v>100</v>
      </c>
      <c r="P52" s="3" t="s">
        <v>6</v>
      </c>
      <c r="Q52" s="3" t="s">
        <v>350</v>
      </c>
      <c r="R52" s="3" t="s">
        <v>103</v>
      </c>
      <c r="S52" s="3" t="s">
        <v>104</v>
      </c>
      <c r="T52" s="3" t="s">
        <v>104</v>
      </c>
      <c r="U52" s="3" t="s">
        <v>103</v>
      </c>
      <c r="V52" s="3" t="s">
        <v>280</v>
      </c>
      <c r="W52" s="3" t="s">
        <v>281</v>
      </c>
      <c r="X52" s="3" t="s">
        <v>330</v>
      </c>
      <c r="Y52" s="3" t="s">
        <v>331</v>
      </c>
      <c r="Z52" s="3" t="s">
        <v>331</v>
      </c>
      <c r="AA52" s="3" t="s">
        <v>351</v>
      </c>
      <c r="AB52" s="3" t="s">
        <v>350</v>
      </c>
      <c r="AC52" s="3" t="s">
        <v>101</v>
      </c>
      <c r="AD52" s="3" t="s">
        <v>263</v>
      </c>
      <c r="AE52" s="3" t="s">
        <v>348</v>
      </c>
      <c r="AF52" s="3" t="s">
        <v>351</v>
      </c>
      <c r="AG52" s="3" t="s">
        <v>133</v>
      </c>
      <c r="AH52" s="3" t="s">
        <v>106</v>
      </c>
      <c r="AI52" s="3" t="s">
        <v>134</v>
      </c>
      <c r="AJ52" s="3" t="s">
        <v>134</v>
      </c>
      <c r="AK52" s="3" t="s">
        <v>108</v>
      </c>
    </row>
    <row r="53" spans="1:37" ht="45" customHeight="1" x14ac:dyDescent="0.25">
      <c r="A53" s="3" t="s">
        <v>352</v>
      </c>
      <c r="B53" s="3" t="s">
        <v>89</v>
      </c>
      <c r="C53" s="3" t="s">
        <v>119</v>
      </c>
      <c r="D53" s="3" t="s">
        <v>120</v>
      </c>
      <c r="E53" s="3" t="s">
        <v>91</v>
      </c>
      <c r="F53" s="3" t="s">
        <v>109</v>
      </c>
      <c r="G53" s="3" t="s">
        <v>110</v>
      </c>
      <c r="H53" s="3" t="s">
        <v>111</v>
      </c>
      <c r="I53" s="3" t="s">
        <v>94</v>
      </c>
      <c r="J53" s="3" t="s">
        <v>112</v>
      </c>
      <c r="K53" s="3" t="s">
        <v>113</v>
      </c>
      <c r="L53" s="3" t="s">
        <v>114</v>
      </c>
      <c r="M53" s="3" t="s">
        <v>115</v>
      </c>
      <c r="N53" s="3" t="s">
        <v>99</v>
      </c>
      <c r="O53" s="3" t="s">
        <v>100</v>
      </c>
      <c r="P53" s="3" t="s">
        <v>101</v>
      </c>
      <c r="Q53" s="3" t="s">
        <v>353</v>
      </c>
      <c r="R53" s="3" t="s">
        <v>103</v>
      </c>
      <c r="S53" s="3" t="s">
        <v>104</v>
      </c>
      <c r="T53" s="3" t="s">
        <v>104</v>
      </c>
      <c r="U53" s="3" t="s">
        <v>103</v>
      </c>
      <c r="V53" s="3" t="s">
        <v>280</v>
      </c>
      <c r="W53" s="3" t="s">
        <v>281</v>
      </c>
      <c r="X53" s="3" t="s">
        <v>308</v>
      </c>
      <c r="Y53" s="3" t="s">
        <v>283</v>
      </c>
      <c r="Z53" s="3" t="s">
        <v>283</v>
      </c>
      <c r="AA53" s="3" t="s">
        <v>354</v>
      </c>
      <c r="AB53" s="3" t="s">
        <v>353</v>
      </c>
      <c r="AC53" s="3" t="s">
        <v>101</v>
      </c>
      <c r="AD53" s="3" t="s">
        <v>310</v>
      </c>
      <c r="AE53" s="3" t="s">
        <v>311</v>
      </c>
      <c r="AF53" s="3" t="s">
        <v>354</v>
      </c>
      <c r="AG53" s="3" t="s">
        <v>133</v>
      </c>
      <c r="AH53" s="3" t="s">
        <v>106</v>
      </c>
      <c r="AI53" s="3" t="s">
        <v>134</v>
      </c>
      <c r="AJ53" s="3" t="s">
        <v>134</v>
      </c>
      <c r="AK53" s="3" t="s">
        <v>108</v>
      </c>
    </row>
    <row r="54" spans="1:37" ht="45" customHeight="1" x14ac:dyDescent="0.25">
      <c r="A54" s="3" t="s">
        <v>355</v>
      </c>
      <c r="B54" s="3" t="s">
        <v>89</v>
      </c>
      <c r="C54" s="3" t="s">
        <v>119</v>
      </c>
      <c r="D54" s="3" t="s">
        <v>120</v>
      </c>
      <c r="E54" s="3" t="s">
        <v>91</v>
      </c>
      <c r="F54" s="3" t="s">
        <v>109</v>
      </c>
      <c r="G54" s="3" t="s">
        <v>110</v>
      </c>
      <c r="H54" s="3" t="s">
        <v>111</v>
      </c>
      <c r="I54" s="3" t="s">
        <v>94</v>
      </c>
      <c r="J54" s="3" t="s">
        <v>112</v>
      </c>
      <c r="K54" s="3" t="s">
        <v>113</v>
      </c>
      <c r="L54" s="3" t="s">
        <v>114</v>
      </c>
      <c r="M54" s="3" t="s">
        <v>115</v>
      </c>
      <c r="N54" s="3" t="s">
        <v>99</v>
      </c>
      <c r="O54" s="3" t="s">
        <v>100</v>
      </c>
      <c r="P54" s="3" t="s">
        <v>101</v>
      </c>
      <c r="Q54" s="3" t="s">
        <v>356</v>
      </c>
      <c r="R54" s="3" t="s">
        <v>103</v>
      </c>
      <c r="S54" s="3" t="s">
        <v>104</v>
      </c>
      <c r="T54" s="3" t="s">
        <v>104</v>
      </c>
      <c r="U54" s="3" t="s">
        <v>103</v>
      </c>
      <c r="V54" s="3" t="s">
        <v>280</v>
      </c>
      <c r="W54" s="3" t="s">
        <v>281</v>
      </c>
      <c r="X54" s="3" t="s">
        <v>357</v>
      </c>
      <c r="Y54" s="3" t="s">
        <v>358</v>
      </c>
      <c r="Z54" s="3" t="s">
        <v>358</v>
      </c>
      <c r="AA54" s="3" t="s">
        <v>359</v>
      </c>
      <c r="AB54" s="3" t="s">
        <v>356</v>
      </c>
      <c r="AC54" s="3" t="s">
        <v>101</v>
      </c>
      <c r="AD54" s="3" t="s">
        <v>283</v>
      </c>
      <c r="AE54" s="3" t="s">
        <v>360</v>
      </c>
      <c r="AF54" s="3" t="s">
        <v>359</v>
      </c>
      <c r="AG54" s="3" t="s">
        <v>133</v>
      </c>
      <c r="AH54" s="3" t="s">
        <v>106</v>
      </c>
      <c r="AI54" s="3" t="s">
        <v>134</v>
      </c>
      <c r="AJ54" s="3" t="s">
        <v>134</v>
      </c>
      <c r="AK54" s="3" t="s">
        <v>108</v>
      </c>
    </row>
    <row r="55" spans="1:37" ht="45" customHeight="1" x14ac:dyDescent="0.25">
      <c r="A55" s="3" t="s">
        <v>361</v>
      </c>
      <c r="B55" s="3" t="s">
        <v>89</v>
      </c>
      <c r="C55" s="3" t="s">
        <v>119</v>
      </c>
      <c r="D55" s="3" t="s">
        <v>120</v>
      </c>
      <c r="E55" s="3" t="s">
        <v>91</v>
      </c>
      <c r="F55" s="3" t="s">
        <v>92</v>
      </c>
      <c r="G55" s="3" t="s">
        <v>93</v>
      </c>
      <c r="H55" s="3" t="s">
        <v>202</v>
      </c>
      <c r="I55" s="3" t="s">
        <v>94</v>
      </c>
      <c r="J55" s="3" t="s">
        <v>95</v>
      </c>
      <c r="K55" s="3" t="s">
        <v>96</v>
      </c>
      <c r="L55" s="3" t="s">
        <v>97</v>
      </c>
      <c r="M55" s="3" t="s">
        <v>98</v>
      </c>
      <c r="N55" s="3" t="s">
        <v>99</v>
      </c>
      <c r="O55" s="3" t="s">
        <v>100</v>
      </c>
      <c r="P55" s="3" t="s">
        <v>101</v>
      </c>
      <c r="Q55" s="3" t="s">
        <v>362</v>
      </c>
      <c r="R55" s="3" t="s">
        <v>103</v>
      </c>
      <c r="S55" s="3" t="s">
        <v>104</v>
      </c>
      <c r="T55" s="3" t="s">
        <v>104</v>
      </c>
      <c r="U55" s="3" t="s">
        <v>103</v>
      </c>
      <c r="V55" s="3" t="s">
        <v>104</v>
      </c>
      <c r="W55" s="3" t="s">
        <v>104</v>
      </c>
      <c r="X55" s="3" t="s">
        <v>363</v>
      </c>
      <c r="Y55" s="3" t="s">
        <v>364</v>
      </c>
      <c r="Z55" s="3" t="s">
        <v>364</v>
      </c>
      <c r="AA55" s="3" t="s">
        <v>365</v>
      </c>
      <c r="AB55" s="3" t="s">
        <v>362</v>
      </c>
      <c r="AC55" s="3" t="s">
        <v>101</v>
      </c>
      <c r="AD55" s="3" t="s">
        <v>364</v>
      </c>
      <c r="AE55" s="3" t="s">
        <v>366</v>
      </c>
      <c r="AF55" s="3" t="s">
        <v>365</v>
      </c>
      <c r="AG55" s="3" t="s">
        <v>133</v>
      </c>
      <c r="AH55" s="3" t="s">
        <v>106</v>
      </c>
      <c r="AI55" s="3" t="s">
        <v>134</v>
      </c>
      <c r="AJ55" s="3" t="s">
        <v>134</v>
      </c>
      <c r="AK55" s="3" t="s">
        <v>108</v>
      </c>
    </row>
    <row r="56" spans="1:37" ht="45" customHeight="1" x14ac:dyDescent="0.25">
      <c r="A56" s="3" t="s">
        <v>367</v>
      </c>
      <c r="B56" s="3" t="s">
        <v>89</v>
      </c>
      <c r="C56" s="3" t="s">
        <v>119</v>
      </c>
      <c r="D56" s="3" t="s">
        <v>120</v>
      </c>
      <c r="E56" s="3" t="s">
        <v>91</v>
      </c>
      <c r="F56" s="3" t="s">
        <v>109</v>
      </c>
      <c r="G56" s="3" t="s">
        <v>110</v>
      </c>
      <c r="H56" s="3" t="s">
        <v>111</v>
      </c>
      <c r="I56" s="3" t="s">
        <v>94</v>
      </c>
      <c r="J56" s="3" t="s">
        <v>112</v>
      </c>
      <c r="K56" s="3" t="s">
        <v>113</v>
      </c>
      <c r="L56" s="3" t="s">
        <v>114</v>
      </c>
      <c r="M56" s="3" t="s">
        <v>115</v>
      </c>
      <c r="N56" s="3" t="s">
        <v>99</v>
      </c>
      <c r="O56" s="3" t="s">
        <v>100</v>
      </c>
      <c r="P56" s="3" t="s">
        <v>6</v>
      </c>
      <c r="Q56" s="3" t="s">
        <v>368</v>
      </c>
      <c r="R56" s="3" t="s">
        <v>103</v>
      </c>
      <c r="S56" s="3" t="s">
        <v>104</v>
      </c>
      <c r="T56" s="3" t="s">
        <v>104</v>
      </c>
      <c r="U56" s="3" t="s">
        <v>103</v>
      </c>
      <c r="V56" s="3" t="s">
        <v>280</v>
      </c>
      <c r="W56" s="3" t="s">
        <v>281</v>
      </c>
      <c r="X56" s="3" t="s">
        <v>330</v>
      </c>
      <c r="Y56" s="3" t="s">
        <v>331</v>
      </c>
      <c r="Z56" s="3" t="s">
        <v>331</v>
      </c>
      <c r="AA56" s="3" t="s">
        <v>369</v>
      </c>
      <c r="AB56" s="3" t="s">
        <v>368</v>
      </c>
      <c r="AC56" s="3" t="s">
        <v>101</v>
      </c>
      <c r="AD56" s="3" t="s">
        <v>263</v>
      </c>
      <c r="AE56" s="3" t="s">
        <v>348</v>
      </c>
      <c r="AF56" s="3" t="s">
        <v>369</v>
      </c>
      <c r="AG56" s="3" t="s">
        <v>133</v>
      </c>
      <c r="AH56" s="3" t="s">
        <v>106</v>
      </c>
      <c r="AI56" s="3" t="s">
        <v>134</v>
      </c>
      <c r="AJ56" s="3" t="s">
        <v>134</v>
      </c>
      <c r="AK56" s="3" t="s">
        <v>108</v>
      </c>
    </row>
    <row r="57" spans="1:37" ht="45" customHeight="1" x14ac:dyDescent="0.25">
      <c r="A57" s="3" t="s">
        <v>370</v>
      </c>
      <c r="B57" s="3" t="s">
        <v>89</v>
      </c>
      <c r="C57" s="3" t="s">
        <v>119</v>
      </c>
      <c r="D57" s="3" t="s">
        <v>120</v>
      </c>
      <c r="E57" s="3" t="s">
        <v>91</v>
      </c>
      <c r="F57" s="3" t="s">
        <v>371</v>
      </c>
      <c r="G57" s="3" t="s">
        <v>372</v>
      </c>
      <c r="H57" s="3" t="s">
        <v>373</v>
      </c>
      <c r="I57" s="3" t="s">
        <v>94</v>
      </c>
      <c r="J57" s="3" t="s">
        <v>374</v>
      </c>
      <c r="K57" s="3" t="s">
        <v>375</v>
      </c>
      <c r="L57" s="3" t="s">
        <v>376</v>
      </c>
      <c r="M57" s="3" t="s">
        <v>115</v>
      </c>
      <c r="N57" s="3" t="s">
        <v>141</v>
      </c>
      <c r="O57" s="3" t="s">
        <v>100</v>
      </c>
      <c r="P57" s="3" t="s">
        <v>101</v>
      </c>
      <c r="Q57" s="3" t="s">
        <v>377</v>
      </c>
      <c r="R57" s="3" t="s">
        <v>103</v>
      </c>
      <c r="S57" s="3" t="s">
        <v>104</v>
      </c>
      <c r="T57" s="3" t="s">
        <v>104</v>
      </c>
      <c r="U57" s="3" t="s">
        <v>103</v>
      </c>
      <c r="V57" s="3" t="s">
        <v>104</v>
      </c>
      <c r="W57" s="3" t="s">
        <v>143</v>
      </c>
      <c r="X57" s="3" t="s">
        <v>141</v>
      </c>
      <c r="Y57" s="3" t="s">
        <v>162</v>
      </c>
      <c r="Z57" s="3" t="s">
        <v>162</v>
      </c>
      <c r="AA57" s="3" t="s">
        <v>378</v>
      </c>
      <c r="AB57" s="3" t="s">
        <v>377</v>
      </c>
      <c r="AC57" s="3" t="s">
        <v>14</v>
      </c>
      <c r="AD57" s="3" t="s">
        <v>108</v>
      </c>
      <c r="AE57" s="3" t="s">
        <v>379</v>
      </c>
      <c r="AF57" s="3" t="s">
        <v>378</v>
      </c>
      <c r="AG57" s="3" t="s">
        <v>133</v>
      </c>
      <c r="AH57" s="3" t="s">
        <v>106</v>
      </c>
      <c r="AI57" s="3" t="s">
        <v>134</v>
      </c>
      <c r="AJ57" s="3" t="s">
        <v>134</v>
      </c>
      <c r="AK57" s="3" t="s">
        <v>108</v>
      </c>
    </row>
    <row r="58" spans="1:37" ht="45" customHeight="1" x14ac:dyDescent="0.25">
      <c r="A58" s="3" t="s">
        <v>380</v>
      </c>
      <c r="B58" s="3" t="s">
        <v>89</v>
      </c>
      <c r="C58" s="3" t="s">
        <v>119</v>
      </c>
      <c r="D58" s="3" t="s">
        <v>120</v>
      </c>
      <c r="E58" s="3" t="s">
        <v>91</v>
      </c>
      <c r="F58" s="3" t="s">
        <v>371</v>
      </c>
      <c r="G58" s="3" t="s">
        <v>372</v>
      </c>
      <c r="H58" s="3" t="s">
        <v>373</v>
      </c>
      <c r="I58" s="3" t="s">
        <v>94</v>
      </c>
      <c r="J58" s="3" t="s">
        <v>374</v>
      </c>
      <c r="K58" s="3" t="s">
        <v>375</v>
      </c>
      <c r="L58" s="3" t="s">
        <v>376</v>
      </c>
      <c r="M58" s="3" t="s">
        <v>115</v>
      </c>
      <c r="N58" s="3" t="s">
        <v>166</v>
      </c>
      <c r="O58" s="3" t="s">
        <v>100</v>
      </c>
      <c r="P58" s="3" t="s">
        <v>101</v>
      </c>
      <c r="Q58" s="3" t="s">
        <v>381</v>
      </c>
      <c r="R58" s="3" t="s">
        <v>103</v>
      </c>
      <c r="S58" s="3" t="s">
        <v>104</v>
      </c>
      <c r="T58" s="3" t="s">
        <v>104</v>
      </c>
      <c r="U58" s="3" t="s">
        <v>103</v>
      </c>
      <c r="V58" s="3" t="s">
        <v>104</v>
      </c>
      <c r="W58" s="3" t="s">
        <v>167</v>
      </c>
      <c r="X58" s="3" t="s">
        <v>166</v>
      </c>
      <c r="Y58" s="3" t="s">
        <v>144</v>
      </c>
      <c r="Z58" s="3" t="s">
        <v>144</v>
      </c>
      <c r="AA58" s="3" t="s">
        <v>382</v>
      </c>
      <c r="AB58" s="3" t="s">
        <v>381</v>
      </c>
      <c r="AC58" s="3" t="s">
        <v>383</v>
      </c>
      <c r="AD58" s="3" t="s">
        <v>108</v>
      </c>
      <c r="AE58" s="3" t="s">
        <v>384</v>
      </c>
      <c r="AF58" s="3" t="s">
        <v>382</v>
      </c>
      <c r="AG58" s="3" t="s">
        <v>133</v>
      </c>
      <c r="AH58" s="3" t="s">
        <v>106</v>
      </c>
      <c r="AI58" s="3" t="s">
        <v>134</v>
      </c>
      <c r="AJ58" s="3" t="s">
        <v>134</v>
      </c>
      <c r="AK58" s="3" t="s">
        <v>108</v>
      </c>
    </row>
    <row r="59" spans="1:37" ht="45" customHeight="1" x14ac:dyDescent="0.25">
      <c r="A59" s="3" t="s">
        <v>385</v>
      </c>
      <c r="B59" s="3" t="s">
        <v>89</v>
      </c>
      <c r="C59" s="3" t="s">
        <v>119</v>
      </c>
      <c r="D59" s="3" t="s">
        <v>120</v>
      </c>
      <c r="E59" s="3" t="s">
        <v>91</v>
      </c>
      <c r="F59" s="3" t="s">
        <v>92</v>
      </c>
      <c r="G59" s="3" t="s">
        <v>93</v>
      </c>
      <c r="H59" s="3" t="s">
        <v>202</v>
      </c>
      <c r="I59" s="3" t="s">
        <v>94</v>
      </c>
      <c r="J59" s="3" t="s">
        <v>95</v>
      </c>
      <c r="K59" s="3" t="s">
        <v>96</v>
      </c>
      <c r="L59" s="3" t="s">
        <v>97</v>
      </c>
      <c r="M59" s="3" t="s">
        <v>98</v>
      </c>
      <c r="N59" s="3" t="s">
        <v>99</v>
      </c>
      <c r="O59" s="3" t="s">
        <v>100</v>
      </c>
      <c r="P59" s="3" t="s">
        <v>101</v>
      </c>
      <c r="Q59" s="3" t="s">
        <v>386</v>
      </c>
      <c r="R59" s="3" t="s">
        <v>103</v>
      </c>
      <c r="S59" s="3" t="s">
        <v>104</v>
      </c>
      <c r="T59" s="3" t="s">
        <v>104</v>
      </c>
      <c r="U59" s="3" t="s">
        <v>103</v>
      </c>
      <c r="V59" s="3" t="s">
        <v>104</v>
      </c>
      <c r="W59" s="3" t="s">
        <v>104</v>
      </c>
      <c r="X59" s="3" t="s">
        <v>387</v>
      </c>
      <c r="Y59" s="3" t="s">
        <v>388</v>
      </c>
      <c r="Z59" s="3" t="s">
        <v>388</v>
      </c>
      <c r="AA59" s="3" t="s">
        <v>389</v>
      </c>
      <c r="AB59" s="3" t="s">
        <v>386</v>
      </c>
      <c r="AC59" s="3" t="s">
        <v>101</v>
      </c>
      <c r="AD59" s="3" t="s">
        <v>388</v>
      </c>
      <c r="AE59" s="3" t="s">
        <v>390</v>
      </c>
      <c r="AF59" s="3" t="s">
        <v>389</v>
      </c>
      <c r="AG59" s="3" t="s">
        <v>133</v>
      </c>
      <c r="AH59" s="3" t="s">
        <v>106</v>
      </c>
      <c r="AI59" s="3" t="s">
        <v>134</v>
      </c>
      <c r="AJ59" s="3" t="s">
        <v>134</v>
      </c>
      <c r="AK59" s="3" t="s">
        <v>108</v>
      </c>
    </row>
    <row r="60" spans="1:37" ht="45" customHeight="1" x14ac:dyDescent="0.25">
      <c r="A60" s="3" t="s">
        <v>391</v>
      </c>
      <c r="B60" s="3" t="s">
        <v>89</v>
      </c>
      <c r="C60" s="3" t="s">
        <v>119</v>
      </c>
      <c r="D60" s="3" t="s">
        <v>120</v>
      </c>
      <c r="E60" s="3" t="s">
        <v>91</v>
      </c>
      <c r="F60" s="3" t="s">
        <v>371</v>
      </c>
      <c r="G60" s="3" t="s">
        <v>372</v>
      </c>
      <c r="H60" s="3" t="s">
        <v>373</v>
      </c>
      <c r="I60" s="3" t="s">
        <v>94</v>
      </c>
      <c r="J60" s="3" t="s">
        <v>374</v>
      </c>
      <c r="K60" s="3" t="s">
        <v>375</v>
      </c>
      <c r="L60" s="3" t="s">
        <v>376</v>
      </c>
      <c r="M60" s="3" t="s">
        <v>115</v>
      </c>
      <c r="N60" s="3" t="s">
        <v>148</v>
      </c>
      <c r="O60" s="3" t="s">
        <v>100</v>
      </c>
      <c r="P60" s="3" t="s">
        <v>101</v>
      </c>
      <c r="Q60" s="3" t="s">
        <v>142</v>
      </c>
      <c r="R60" s="3" t="s">
        <v>103</v>
      </c>
      <c r="S60" s="3" t="s">
        <v>104</v>
      </c>
      <c r="T60" s="3" t="s">
        <v>104</v>
      </c>
      <c r="U60" s="3" t="s">
        <v>103</v>
      </c>
      <c r="V60" s="3" t="s">
        <v>104</v>
      </c>
      <c r="W60" s="3" t="s">
        <v>149</v>
      </c>
      <c r="X60" s="3" t="s">
        <v>148</v>
      </c>
      <c r="Y60" s="3" t="s">
        <v>150</v>
      </c>
      <c r="Z60" s="3" t="s">
        <v>150</v>
      </c>
      <c r="AA60" s="3" t="s">
        <v>392</v>
      </c>
      <c r="AB60" s="3" t="s">
        <v>142</v>
      </c>
      <c r="AC60" s="3" t="s">
        <v>101</v>
      </c>
      <c r="AD60" s="3" t="s">
        <v>108</v>
      </c>
      <c r="AE60" s="3" t="s">
        <v>393</v>
      </c>
      <c r="AF60" s="3" t="s">
        <v>392</v>
      </c>
      <c r="AG60" s="3" t="s">
        <v>133</v>
      </c>
      <c r="AH60" s="3" t="s">
        <v>106</v>
      </c>
      <c r="AI60" s="3" t="s">
        <v>134</v>
      </c>
      <c r="AJ60" s="3" t="s">
        <v>134</v>
      </c>
      <c r="AK60" s="3" t="s">
        <v>108</v>
      </c>
    </row>
    <row r="61" spans="1:37" ht="45" customHeight="1" x14ac:dyDescent="0.25">
      <c r="A61" s="3" t="s">
        <v>394</v>
      </c>
      <c r="B61" s="3" t="s">
        <v>89</v>
      </c>
      <c r="C61" s="3" t="s">
        <v>119</v>
      </c>
      <c r="D61" s="3" t="s">
        <v>120</v>
      </c>
      <c r="E61" s="3" t="s">
        <v>91</v>
      </c>
      <c r="F61" s="3" t="s">
        <v>371</v>
      </c>
      <c r="G61" s="3" t="s">
        <v>372</v>
      </c>
      <c r="H61" s="3" t="s">
        <v>373</v>
      </c>
      <c r="I61" s="3" t="s">
        <v>94</v>
      </c>
      <c r="J61" s="3" t="s">
        <v>374</v>
      </c>
      <c r="K61" s="3" t="s">
        <v>375</v>
      </c>
      <c r="L61" s="3" t="s">
        <v>376</v>
      </c>
      <c r="M61" s="3" t="s">
        <v>115</v>
      </c>
      <c r="N61" s="3" t="s">
        <v>127</v>
      </c>
      <c r="O61" s="3" t="s">
        <v>100</v>
      </c>
      <c r="P61" s="3" t="s">
        <v>101</v>
      </c>
      <c r="Q61" s="3" t="s">
        <v>395</v>
      </c>
      <c r="R61" s="3" t="s">
        <v>103</v>
      </c>
      <c r="S61" s="3" t="s">
        <v>104</v>
      </c>
      <c r="T61" s="3" t="s">
        <v>104</v>
      </c>
      <c r="U61" s="3" t="s">
        <v>103</v>
      </c>
      <c r="V61" s="3" t="s">
        <v>104</v>
      </c>
      <c r="W61" s="3" t="s">
        <v>129</v>
      </c>
      <c r="X61" s="3" t="s">
        <v>127</v>
      </c>
      <c r="Y61" s="3" t="s">
        <v>130</v>
      </c>
      <c r="Z61" s="3" t="s">
        <v>130</v>
      </c>
      <c r="AA61" s="3" t="s">
        <v>396</v>
      </c>
      <c r="AB61" s="3" t="s">
        <v>395</v>
      </c>
      <c r="AC61" s="3" t="s">
        <v>6</v>
      </c>
      <c r="AD61" s="3" t="s">
        <v>108</v>
      </c>
      <c r="AE61" s="3" t="s">
        <v>397</v>
      </c>
      <c r="AF61" s="3" t="s">
        <v>396</v>
      </c>
      <c r="AG61" s="3" t="s">
        <v>133</v>
      </c>
      <c r="AH61" s="3" t="s">
        <v>106</v>
      </c>
      <c r="AI61" s="3" t="s">
        <v>134</v>
      </c>
      <c r="AJ61" s="3" t="s">
        <v>134</v>
      </c>
      <c r="AK61" s="3" t="s">
        <v>108</v>
      </c>
    </row>
    <row r="62" spans="1:37" ht="45" customHeight="1" x14ac:dyDescent="0.25">
      <c r="A62" s="3" t="s">
        <v>398</v>
      </c>
      <c r="B62" s="3" t="s">
        <v>89</v>
      </c>
      <c r="C62" s="3" t="s">
        <v>119</v>
      </c>
      <c r="D62" s="3" t="s">
        <v>120</v>
      </c>
      <c r="E62" s="3" t="s">
        <v>91</v>
      </c>
      <c r="F62" s="3" t="s">
        <v>121</v>
      </c>
      <c r="G62" s="3" t="s">
        <v>122</v>
      </c>
      <c r="H62" s="3" t="s">
        <v>123</v>
      </c>
      <c r="I62" s="3" t="s">
        <v>94</v>
      </c>
      <c r="J62" s="3" t="s">
        <v>124</v>
      </c>
      <c r="K62" s="3" t="s">
        <v>125</v>
      </c>
      <c r="L62" s="3" t="s">
        <v>126</v>
      </c>
      <c r="M62" s="3" t="s">
        <v>115</v>
      </c>
      <c r="N62" s="3" t="s">
        <v>141</v>
      </c>
      <c r="O62" s="3" t="s">
        <v>100</v>
      </c>
      <c r="P62" s="3" t="s">
        <v>101</v>
      </c>
      <c r="Q62" s="3" t="s">
        <v>142</v>
      </c>
      <c r="R62" s="3" t="s">
        <v>103</v>
      </c>
      <c r="S62" s="3" t="s">
        <v>104</v>
      </c>
      <c r="T62" s="3" t="s">
        <v>104</v>
      </c>
      <c r="U62" s="3" t="s">
        <v>103</v>
      </c>
      <c r="V62" s="3" t="s">
        <v>104</v>
      </c>
      <c r="W62" s="3" t="s">
        <v>143</v>
      </c>
      <c r="X62" s="3" t="s">
        <v>141</v>
      </c>
      <c r="Y62" s="3" t="s">
        <v>162</v>
      </c>
      <c r="Z62" s="3" t="s">
        <v>162</v>
      </c>
      <c r="AA62" s="3" t="s">
        <v>399</v>
      </c>
      <c r="AB62" s="3" t="s">
        <v>142</v>
      </c>
      <c r="AC62" s="3" t="s">
        <v>101</v>
      </c>
      <c r="AD62" s="3" t="s">
        <v>108</v>
      </c>
      <c r="AE62" s="3" t="s">
        <v>400</v>
      </c>
      <c r="AF62" s="3" t="s">
        <v>399</v>
      </c>
      <c r="AG62" s="3" t="s">
        <v>133</v>
      </c>
      <c r="AH62" s="3" t="s">
        <v>106</v>
      </c>
      <c r="AI62" s="3" t="s">
        <v>134</v>
      </c>
      <c r="AJ62" s="3" t="s">
        <v>134</v>
      </c>
      <c r="AK62" s="3" t="s">
        <v>108</v>
      </c>
    </row>
    <row r="63" spans="1:37" ht="45" customHeight="1" x14ac:dyDescent="0.25">
      <c r="A63" s="3" t="s">
        <v>401</v>
      </c>
      <c r="B63" s="3" t="s">
        <v>89</v>
      </c>
      <c r="C63" s="3" t="s">
        <v>119</v>
      </c>
      <c r="D63" s="3" t="s">
        <v>120</v>
      </c>
      <c r="E63" s="3" t="s">
        <v>91</v>
      </c>
      <c r="F63" s="3" t="s">
        <v>121</v>
      </c>
      <c r="G63" s="3" t="s">
        <v>122</v>
      </c>
      <c r="H63" s="3" t="s">
        <v>123</v>
      </c>
      <c r="I63" s="3" t="s">
        <v>94</v>
      </c>
      <c r="J63" s="3" t="s">
        <v>124</v>
      </c>
      <c r="K63" s="3" t="s">
        <v>125</v>
      </c>
      <c r="L63" s="3" t="s">
        <v>126</v>
      </c>
      <c r="M63" s="3" t="s">
        <v>115</v>
      </c>
      <c r="N63" s="3" t="s">
        <v>166</v>
      </c>
      <c r="O63" s="3" t="s">
        <v>100</v>
      </c>
      <c r="P63" s="3" t="s">
        <v>101</v>
      </c>
      <c r="Q63" s="3" t="s">
        <v>142</v>
      </c>
      <c r="R63" s="3" t="s">
        <v>103</v>
      </c>
      <c r="S63" s="3" t="s">
        <v>104</v>
      </c>
      <c r="T63" s="3" t="s">
        <v>104</v>
      </c>
      <c r="U63" s="3" t="s">
        <v>103</v>
      </c>
      <c r="V63" s="3" t="s">
        <v>104</v>
      </c>
      <c r="W63" s="3" t="s">
        <v>167</v>
      </c>
      <c r="X63" s="3" t="s">
        <v>166</v>
      </c>
      <c r="Y63" s="3" t="s">
        <v>144</v>
      </c>
      <c r="Z63" s="3" t="s">
        <v>144</v>
      </c>
      <c r="AA63" s="3" t="s">
        <v>402</v>
      </c>
      <c r="AB63" s="3" t="s">
        <v>142</v>
      </c>
      <c r="AC63" s="3" t="s">
        <v>101</v>
      </c>
      <c r="AD63" s="3" t="s">
        <v>108</v>
      </c>
      <c r="AE63" s="3" t="s">
        <v>403</v>
      </c>
      <c r="AF63" s="3" t="s">
        <v>402</v>
      </c>
      <c r="AG63" s="3" t="s">
        <v>133</v>
      </c>
      <c r="AH63" s="3" t="s">
        <v>106</v>
      </c>
      <c r="AI63" s="3" t="s">
        <v>134</v>
      </c>
      <c r="AJ63" s="3" t="s">
        <v>134</v>
      </c>
      <c r="AK63" s="3" t="s">
        <v>108</v>
      </c>
    </row>
    <row r="64" spans="1:37" ht="45" customHeight="1" x14ac:dyDescent="0.25">
      <c r="A64" s="3" t="s">
        <v>404</v>
      </c>
      <c r="B64" s="3" t="s">
        <v>89</v>
      </c>
      <c r="C64" s="3" t="s">
        <v>119</v>
      </c>
      <c r="D64" s="3" t="s">
        <v>120</v>
      </c>
      <c r="E64" s="3" t="s">
        <v>91</v>
      </c>
      <c r="F64" s="3" t="s">
        <v>121</v>
      </c>
      <c r="G64" s="3" t="s">
        <v>122</v>
      </c>
      <c r="H64" s="3" t="s">
        <v>123</v>
      </c>
      <c r="I64" s="3" t="s">
        <v>94</v>
      </c>
      <c r="J64" s="3" t="s">
        <v>124</v>
      </c>
      <c r="K64" s="3" t="s">
        <v>125</v>
      </c>
      <c r="L64" s="3" t="s">
        <v>126</v>
      </c>
      <c r="M64" s="3" t="s">
        <v>115</v>
      </c>
      <c r="N64" s="3" t="s">
        <v>148</v>
      </c>
      <c r="O64" s="3" t="s">
        <v>100</v>
      </c>
      <c r="P64" s="3" t="s">
        <v>101</v>
      </c>
      <c r="Q64" s="3" t="s">
        <v>142</v>
      </c>
      <c r="R64" s="3" t="s">
        <v>103</v>
      </c>
      <c r="S64" s="3" t="s">
        <v>104</v>
      </c>
      <c r="T64" s="3" t="s">
        <v>104</v>
      </c>
      <c r="U64" s="3" t="s">
        <v>103</v>
      </c>
      <c r="V64" s="3" t="s">
        <v>104</v>
      </c>
      <c r="W64" s="3" t="s">
        <v>149</v>
      </c>
      <c r="X64" s="3" t="s">
        <v>148</v>
      </c>
      <c r="Y64" s="3" t="s">
        <v>150</v>
      </c>
      <c r="Z64" s="3" t="s">
        <v>150</v>
      </c>
      <c r="AA64" s="3" t="s">
        <v>405</v>
      </c>
      <c r="AB64" s="3" t="s">
        <v>142</v>
      </c>
      <c r="AC64" s="3" t="s">
        <v>101</v>
      </c>
      <c r="AD64" s="3" t="s">
        <v>108</v>
      </c>
      <c r="AE64" s="3" t="s">
        <v>406</v>
      </c>
      <c r="AF64" s="3" t="s">
        <v>405</v>
      </c>
      <c r="AG64" s="3" t="s">
        <v>133</v>
      </c>
      <c r="AH64" s="3" t="s">
        <v>106</v>
      </c>
      <c r="AI64" s="3" t="s">
        <v>134</v>
      </c>
      <c r="AJ64" s="3" t="s">
        <v>134</v>
      </c>
      <c r="AK64" s="3" t="s">
        <v>108</v>
      </c>
    </row>
    <row r="65" spans="1:37" ht="45" customHeight="1" x14ac:dyDescent="0.25">
      <c r="A65" s="3" t="s">
        <v>407</v>
      </c>
      <c r="B65" s="3" t="s">
        <v>89</v>
      </c>
      <c r="C65" s="3" t="s">
        <v>119</v>
      </c>
      <c r="D65" s="3" t="s">
        <v>120</v>
      </c>
      <c r="E65" s="3" t="s">
        <v>91</v>
      </c>
      <c r="F65" s="3" t="s">
        <v>121</v>
      </c>
      <c r="G65" s="3" t="s">
        <v>122</v>
      </c>
      <c r="H65" s="3" t="s">
        <v>123</v>
      </c>
      <c r="I65" s="3" t="s">
        <v>94</v>
      </c>
      <c r="J65" s="3" t="s">
        <v>124</v>
      </c>
      <c r="K65" s="3" t="s">
        <v>125</v>
      </c>
      <c r="L65" s="3" t="s">
        <v>126</v>
      </c>
      <c r="M65" s="3" t="s">
        <v>115</v>
      </c>
      <c r="N65" s="3" t="s">
        <v>127</v>
      </c>
      <c r="O65" s="3" t="s">
        <v>100</v>
      </c>
      <c r="P65" s="3" t="s">
        <v>101</v>
      </c>
      <c r="Q65" s="3" t="s">
        <v>174</v>
      </c>
      <c r="R65" s="3" t="s">
        <v>103</v>
      </c>
      <c r="S65" s="3" t="s">
        <v>104</v>
      </c>
      <c r="T65" s="3" t="s">
        <v>104</v>
      </c>
      <c r="U65" s="3" t="s">
        <v>103</v>
      </c>
      <c r="V65" s="3" t="s">
        <v>104</v>
      </c>
      <c r="W65" s="3" t="s">
        <v>129</v>
      </c>
      <c r="X65" s="3" t="s">
        <v>127</v>
      </c>
      <c r="Y65" s="3" t="s">
        <v>130</v>
      </c>
      <c r="Z65" s="3" t="s">
        <v>130</v>
      </c>
      <c r="AA65" s="3" t="s">
        <v>408</v>
      </c>
      <c r="AB65" s="3" t="s">
        <v>174</v>
      </c>
      <c r="AC65" s="3" t="s">
        <v>101</v>
      </c>
      <c r="AD65" s="3" t="s">
        <v>108</v>
      </c>
      <c r="AE65" s="3" t="s">
        <v>132</v>
      </c>
      <c r="AF65" s="3" t="s">
        <v>408</v>
      </c>
      <c r="AG65" s="3" t="s">
        <v>133</v>
      </c>
      <c r="AH65" s="3" t="s">
        <v>106</v>
      </c>
      <c r="AI65" s="3" t="s">
        <v>134</v>
      </c>
      <c r="AJ65" s="3" t="s">
        <v>134</v>
      </c>
      <c r="AK65" s="3" t="s">
        <v>108</v>
      </c>
    </row>
  </sheetData>
  <mergeCells count="7">
    <mergeCell ref="A6:AK6"/>
    <mergeCell ref="A2:C2"/>
    <mergeCell ref="D2:F2"/>
    <mergeCell ref="G2:I2"/>
    <mergeCell ref="A3:C3"/>
    <mergeCell ref="D3:F3"/>
    <mergeCell ref="G3:I3"/>
  </mergeCells>
  <dataValidations count="3">
    <dataValidation type="list" allowBlank="1" showErrorMessage="1" sqref="E8:E199" xr:uid="{00000000-0002-0000-0000-000000000000}">
      <formula1>Hidden_14</formula1>
    </dataValidation>
    <dataValidation type="list" allowBlank="1" showErrorMessage="1" sqref="M8:M199" xr:uid="{00000000-0002-0000-0000-000001000000}">
      <formula1>Hidden_212</formula1>
    </dataValidation>
    <dataValidation type="list" allowBlank="1" showErrorMessage="1" sqref="O8:O199" xr:uid="{00000000-0002-0000-0000-000002000000}">
      <formula1>Hidden_314</formula1>
    </dataValidation>
  </dataValidations>
  <hyperlinks>
    <hyperlink ref="AE44" r:id="rId1" xr:uid="{F5AF96E4-FDD2-41F4-B8D0-5B1F939313A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409</v>
      </c>
    </row>
    <row r="2" spans="1:1" x14ac:dyDescent="0.25">
      <c r="A2" t="s">
        <v>91</v>
      </c>
    </row>
    <row r="3" spans="1:1" x14ac:dyDescent="0.25">
      <c r="A3" t="s">
        <v>410</v>
      </c>
    </row>
    <row r="4" spans="1:1" x14ac:dyDescent="0.25">
      <c r="A4" t="s">
        <v>411</v>
      </c>
    </row>
    <row r="5" spans="1:1" x14ac:dyDescent="0.25">
      <c r="A5" t="s">
        <v>412</v>
      </c>
    </row>
    <row r="6" spans="1:1" x14ac:dyDescent="0.25">
      <c r="A6" t="s">
        <v>413</v>
      </c>
    </row>
    <row r="7" spans="1:1" x14ac:dyDescent="0.25">
      <c r="A7" t="s">
        <v>414</v>
      </c>
    </row>
    <row r="8" spans="1:1" x14ac:dyDescent="0.25">
      <c r="A8" t="s">
        <v>415</v>
      </c>
    </row>
    <row r="9" spans="1:1" x14ac:dyDescent="0.25">
      <c r="A9" t="s">
        <v>416</v>
      </c>
    </row>
    <row r="10" spans="1:1" x14ac:dyDescent="0.25">
      <c r="A10" t="s">
        <v>417</v>
      </c>
    </row>
    <row r="11" spans="1:1" x14ac:dyDescent="0.25">
      <c r="A11" t="s">
        <v>418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100</v>
      </c>
    </row>
    <row r="2" spans="1:1" x14ac:dyDescent="0.25">
      <c r="A2" t="s">
        <v>419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3"/>
  <sheetViews>
    <sheetView topLeftCell="A37" workbookViewId="0">
      <selection activeCell="A42" sqref="A42"/>
    </sheetView>
  </sheetViews>
  <sheetFormatPr baseColWidth="10" defaultColWidth="9.140625" defaultRowHeight="15" x14ac:dyDescent="0.25"/>
  <cols>
    <col min="1" max="1" width="9.42578125" bestFit="1" customWidth="1"/>
    <col min="2" max="2" width="36.7109375"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420</v>
      </c>
      <c r="D2" t="s">
        <v>421</v>
      </c>
      <c r="E2" t="s">
        <v>422</v>
      </c>
    </row>
    <row r="3" spans="1:5" ht="30" x14ac:dyDescent="0.25">
      <c r="A3" s="1" t="s">
        <v>423</v>
      </c>
      <c r="B3" s="1"/>
      <c r="C3" s="1" t="s">
        <v>424</v>
      </c>
      <c r="D3" s="1" t="s">
        <v>425</v>
      </c>
      <c r="E3" s="1" t="s">
        <v>426</v>
      </c>
    </row>
    <row r="4" spans="1:5" ht="45" customHeight="1" x14ac:dyDescent="0.25">
      <c r="A4" s="3" t="s">
        <v>105</v>
      </c>
      <c r="B4" s="3" t="s">
        <v>427</v>
      </c>
      <c r="C4" s="3" t="s">
        <v>428</v>
      </c>
      <c r="D4" s="3" t="s">
        <v>429</v>
      </c>
      <c r="E4" s="3" t="s">
        <v>102</v>
      </c>
    </row>
    <row r="5" spans="1:5" ht="45" customHeight="1" x14ac:dyDescent="0.25">
      <c r="A5" s="3" t="s">
        <v>117</v>
      </c>
      <c r="B5" s="3" t="s">
        <v>430</v>
      </c>
      <c r="C5" s="3" t="s">
        <v>431</v>
      </c>
      <c r="D5" s="3" t="s">
        <v>115</v>
      </c>
      <c r="E5" s="3" t="s">
        <v>116</v>
      </c>
    </row>
    <row r="6" spans="1:5" ht="45" customHeight="1" x14ac:dyDescent="0.25">
      <c r="A6" s="3" t="s">
        <v>131</v>
      </c>
      <c r="B6" s="3" t="s">
        <v>432</v>
      </c>
      <c r="C6" s="3" t="s">
        <v>431</v>
      </c>
      <c r="D6" s="3" t="s">
        <v>115</v>
      </c>
      <c r="E6" s="3" t="s">
        <v>128</v>
      </c>
    </row>
    <row r="7" spans="1:5" ht="45" customHeight="1" x14ac:dyDescent="0.25">
      <c r="A7" s="3" t="s">
        <v>145</v>
      </c>
      <c r="B7" s="3" t="s">
        <v>433</v>
      </c>
      <c r="C7" s="3" t="s">
        <v>431</v>
      </c>
      <c r="D7" s="3" t="s">
        <v>115</v>
      </c>
      <c r="E7" s="3" t="s">
        <v>142</v>
      </c>
    </row>
    <row r="8" spans="1:5" ht="45" customHeight="1" x14ac:dyDescent="0.25">
      <c r="A8" s="3" t="s">
        <v>151</v>
      </c>
      <c r="B8" s="3" t="s">
        <v>434</v>
      </c>
      <c r="C8" s="3" t="s">
        <v>431</v>
      </c>
      <c r="D8" s="3" t="s">
        <v>115</v>
      </c>
      <c r="E8" s="3" t="s">
        <v>142</v>
      </c>
    </row>
    <row r="9" spans="1:5" ht="45" customHeight="1" x14ac:dyDescent="0.25">
      <c r="A9" s="3" t="s">
        <v>154</v>
      </c>
      <c r="B9" s="3" t="s">
        <v>435</v>
      </c>
      <c r="C9" s="3" t="s">
        <v>431</v>
      </c>
      <c r="D9" s="3" t="s">
        <v>115</v>
      </c>
      <c r="E9" s="3" t="s">
        <v>142</v>
      </c>
    </row>
    <row r="10" spans="1:5" ht="45" customHeight="1" x14ac:dyDescent="0.25">
      <c r="A10" s="3" t="s">
        <v>163</v>
      </c>
      <c r="B10" s="3" t="s">
        <v>436</v>
      </c>
      <c r="C10" s="3" t="s">
        <v>431</v>
      </c>
      <c r="D10" s="3" t="s">
        <v>115</v>
      </c>
      <c r="E10" s="3" t="s">
        <v>142</v>
      </c>
    </row>
    <row r="11" spans="1:5" ht="45" customHeight="1" x14ac:dyDescent="0.25">
      <c r="A11" s="3" t="s">
        <v>168</v>
      </c>
      <c r="B11" s="3" t="s">
        <v>437</v>
      </c>
      <c r="C11" s="3" t="s">
        <v>431</v>
      </c>
      <c r="D11" s="3" t="s">
        <v>115</v>
      </c>
      <c r="E11" s="3" t="s">
        <v>142</v>
      </c>
    </row>
    <row r="12" spans="1:5" ht="45" customHeight="1" x14ac:dyDescent="0.25">
      <c r="A12" s="3" t="s">
        <v>171</v>
      </c>
      <c r="B12" s="3" t="s">
        <v>438</v>
      </c>
      <c r="C12" s="3" t="s">
        <v>431</v>
      </c>
      <c r="D12" s="3" t="s">
        <v>115</v>
      </c>
      <c r="E12" s="3" t="s">
        <v>142</v>
      </c>
    </row>
    <row r="13" spans="1:5" ht="45" customHeight="1" x14ac:dyDescent="0.25">
      <c r="A13" s="3" t="s">
        <v>175</v>
      </c>
      <c r="B13" s="3" t="s">
        <v>439</v>
      </c>
      <c r="C13" s="3" t="s">
        <v>431</v>
      </c>
      <c r="D13" s="3" t="s">
        <v>115</v>
      </c>
      <c r="E13" s="3" t="s">
        <v>142</v>
      </c>
    </row>
    <row r="14" spans="1:5" ht="45" customHeight="1" x14ac:dyDescent="0.25">
      <c r="A14" s="3" t="s">
        <v>182</v>
      </c>
      <c r="B14" s="3" t="s">
        <v>440</v>
      </c>
      <c r="C14" s="3" t="s">
        <v>431</v>
      </c>
      <c r="D14" s="3" t="s">
        <v>115</v>
      </c>
      <c r="E14" s="3" t="s">
        <v>178</v>
      </c>
    </row>
    <row r="15" spans="1:5" ht="45" customHeight="1" x14ac:dyDescent="0.25">
      <c r="A15" s="3" t="s">
        <v>186</v>
      </c>
      <c r="B15" s="3" t="s">
        <v>441</v>
      </c>
      <c r="C15" s="3" t="s">
        <v>431</v>
      </c>
      <c r="D15" s="3" t="s">
        <v>115</v>
      </c>
      <c r="E15" s="3" t="s">
        <v>142</v>
      </c>
    </row>
    <row r="16" spans="1:5" ht="45" customHeight="1" x14ac:dyDescent="0.25">
      <c r="A16" s="3" t="s">
        <v>189</v>
      </c>
      <c r="B16" s="3" t="s">
        <v>442</v>
      </c>
      <c r="C16" s="3" t="s">
        <v>431</v>
      </c>
      <c r="D16" s="3" t="s">
        <v>115</v>
      </c>
      <c r="E16" s="3" t="s">
        <v>142</v>
      </c>
    </row>
    <row r="17" spans="1:5" ht="45" customHeight="1" x14ac:dyDescent="0.25">
      <c r="A17" s="3" t="s">
        <v>192</v>
      </c>
      <c r="B17" s="3" t="s">
        <v>443</v>
      </c>
      <c r="C17" s="3" t="s">
        <v>431</v>
      </c>
      <c r="D17" s="3" t="s">
        <v>115</v>
      </c>
      <c r="E17" s="3" t="s">
        <v>142</v>
      </c>
    </row>
    <row r="18" spans="1:5" ht="45" customHeight="1" x14ac:dyDescent="0.25">
      <c r="A18" s="3" t="s">
        <v>196</v>
      </c>
      <c r="B18" s="3" t="s">
        <v>444</v>
      </c>
      <c r="C18" s="3" t="s">
        <v>431</v>
      </c>
      <c r="D18" s="3" t="s">
        <v>115</v>
      </c>
      <c r="E18" s="3" t="s">
        <v>195</v>
      </c>
    </row>
    <row r="19" spans="1:5" ht="45" customHeight="1" x14ac:dyDescent="0.25">
      <c r="A19" s="3" t="s">
        <v>200</v>
      </c>
      <c r="B19" s="3" t="s">
        <v>445</v>
      </c>
      <c r="C19" s="3" t="s">
        <v>431</v>
      </c>
      <c r="D19" s="3" t="s">
        <v>115</v>
      </c>
      <c r="E19" s="3" t="s">
        <v>199</v>
      </c>
    </row>
    <row r="20" spans="1:5" ht="45" customHeight="1" x14ac:dyDescent="0.25">
      <c r="A20" s="3" t="s">
        <v>204</v>
      </c>
      <c r="B20" s="3" t="s">
        <v>446</v>
      </c>
      <c r="C20" s="3" t="s">
        <v>431</v>
      </c>
      <c r="D20" s="3" t="s">
        <v>115</v>
      </c>
      <c r="E20" s="3" t="s">
        <v>203</v>
      </c>
    </row>
    <row r="21" spans="1:5" ht="45" customHeight="1" x14ac:dyDescent="0.25">
      <c r="A21" s="3" t="s">
        <v>208</v>
      </c>
      <c r="B21" s="3" t="s">
        <v>447</v>
      </c>
      <c r="C21" s="3" t="s">
        <v>431</v>
      </c>
      <c r="D21" s="3" t="s">
        <v>115</v>
      </c>
      <c r="E21" s="3" t="s">
        <v>142</v>
      </c>
    </row>
    <row r="22" spans="1:5" ht="45" customHeight="1" x14ac:dyDescent="0.25">
      <c r="A22" s="3" t="s">
        <v>214</v>
      </c>
      <c r="B22" s="3" t="s">
        <v>448</v>
      </c>
      <c r="C22" s="3" t="s">
        <v>431</v>
      </c>
      <c r="D22" s="3" t="s">
        <v>115</v>
      </c>
      <c r="E22" s="3" t="s">
        <v>142</v>
      </c>
    </row>
    <row r="23" spans="1:5" ht="45" customHeight="1" x14ac:dyDescent="0.25">
      <c r="A23" s="3" t="s">
        <v>221</v>
      </c>
      <c r="B23" s="3" t="s">
        <v>449</v>
      </c>
      <c r="C23" s="3" t="s">
        <v>431</v>
      </c>
      <c r="D23" s="3" t="s">
        <v>115</v>
      </c>
      <c r="E23" s="3" t="s">
        <v>217</v>
      </c>
    </row>
    <row r="24" spans="1:5" ht="45" customHeight="1" x14ac:dyDescent="0.25">
      <c r="A24" s="3" t="s">
        <v>227</v>
      </c>
      <c r="B24" s="3" t="s">
        <v>450</v>
      </c>
      <c r="C24" s="3" t="s">
        <v>431</v>
      </c>
      <c r="D24" s="3" t="s">
        <v>115</v>
      </c>
      <c r="E24" s="3" t="s">
        <v>142</v>
      </c>
    </row>
    <row r="25" spans="1:5" ht="45" customHeight="1" x14ac:dyDescent="0.25">
      <c r="A25" s="3" t="s">
        <v>233</v>
      </c>
      <c r="B25" s="3" t="s">
        <v>451</v>
      </c>
      <c r="C25" s="3" t="s">
        <v>431</v>
      </c>
      <c r="D25" s="3" t="s">
        <v>115</v>
      </c>
      <c r="E25" s="3" t="s">
        <v>231</v>
      </c>
    </row>
    <row r="26" spans="1:5" ht="45" customHeight="1" x14ac:dyDescent="0.25">
      <c r="A26" s="3" t="s">
        <v>237</v>
      </c>
      <c r="B26" s="3" t="s">
        <v>452</v>
      </c>
      <c r="C26" s="3" t="s">
        <v>431</v>
      </c>
      <c r="D26" s="3" t="s">
        <v>115</v>
      </c>
      <c r="E26" s="3" t="s">
        <v>236</v>
      </c>
    </row>
    <row r="27" spans="1:5" ht="45" customHeight="1" x14ac:dyDescent="0.25">
      <c r="A27" s="3" t="s">
        <v>239</v>
      </c>
      <c r="B27" s="3" t="s">
        <v>453</v>
      </c>
      <c r="C27" s="3" t="s">
        <v>431</v>
      </c>
      <c r="D27" s="3" t="s">
        <v>115</v>
      </c>
      <c r="E27" s="3" t="s">
        <v>142</v>
      </c>
    </row>
    <row r="28" spans="1:5" ht="45" customHeight="1" x14ac:dyDescent="0.25">
      <c r="A28" s="3" t="s">
        <v>244</v>
      </c>
      <c r="B28" s="3" t="s">
        <v>454</v>
      </c>
      <c r="C28" s="3" t="s">
        <v>431</v>
      </c>
      <c r="D28" s="3" t="s">
        <v>115</v>
      </c>
      <c r="E28" s="3" t="s">
        <v>242</v>
      </c>
    </row>
    <row r="29" spans="1:5" ht="45" customHeight="1" x14ac:dyDescent="0.25">
      <c r="A29" s="3" t="s">
        <v>249</v>
      </c>
      <c r="B29" s="3" t="s">
        <v>455</v>
      </c>
      <c r="C29" s="3" t="s">
        <v>431</v>
      </c>
      <c r="D29" s="3" t="s">
        <v>115</v>
      </c>
      <c r="E29" s="3" t="s">
        <v>178</v>
      </c>
    </row>
    <row r="30" spans="1:5" ht="45" customHeight="1" x14ac:dyDescent="0.25">
      <c r="A30" s="3" t="s">
        <v>253</v>
      </c>
      <c r="B30" s="3" t="s">
        <v>456</v>
      </c>
      <c r="C30" s="3" t="s">
        <v>431</v>
      </c>
      <c r="D30" s="3" t="s">
        <v>115</v>
      </c>
      <c r="E30" s="3" t="s">
        <v>178</v>
      </c>
    </row>
    <row r="31" spans="1:5" ht="45" customHeight="1" x14ac:dyDescent="0.25">
      <c r="A31" s="3" t="s">
        <v>259</v>
      </c>
      <c r="B31" s="3" t="s">
        <v>457</v>
      </c>
      <c r="C31" s="3" t="s">
        <v>428</v>
      </c>
      <c r="D31" s="3" t="s">
        <v>98</v>
      </c>
      <c r="E31" s="3" t="s">
        <v>256</v>
      </c>
    </row>
    <row r="32" spans="1:5" ht="45" customHeight="1" x14ac:dyDescent="0.25">
      <c r="A32" s="3" t="s">
        <v>264</v>
      </c>
      <c r="B32" s="3" t="s">
        <v>458</v>
      </c>
      <c r="C32" s="3" t="s">
        <v>428</v>
      </c>
      <c r="D32" s="3" t="s">
        <v>98</v>
      </c>
      <c r="E32" s="3" t="s">
        <v>262</v>
      </c>
    </row>
    <row r="33" spans="1:5" ht="45" customHeight="1" x14ac:dyDescent="0.25">
      <c r="A33" s="3" t="s">
        <v>270</v>
      </c>
      <c r="B33" s="3" t="s">
        <v>459</v>
      </c>
      <c r="C33" s="3" t="s">
        <v>428</v>
      </c>
      <c r="D33" s="3" t="s">
        <v>98</v>
      </c>
      <c r="E33" s="3" t="s">
        <v>267</v>
      </c>
    </row>
    <row r="34" spans="1:5" ht="45" customHeight="1" x14ac:dyDescent="0.25">
      <c r="A34" s="3" t="s">
        <v>275</v>
      </c>
      <c r="B34" s="3" t="s">
        <v>460</v>
      </c>
      <c r="C34" s="3" t="s">
        <v>431</v>
      </c>
      <c r="D34" s="3" t="s">
        <v>115</v>
      </c>
      <c r="E34" s="3" t="s">
        <v>178</v>
      </c>
    </row>
    <row r="35" spans="1:5" ht="45" customHeight="1" x14ac:dyDescent="0.25">
      <c r="A35" s="3" t="s">
        <v>284</v>
      </c>
      <c r="B35" s="3" t="s">
        <v>461</v>
      </c>
      <c r="C35" s="3" t="s">
        <v>431</v>
      </c>
      <c r="D35" s="3" t="s">
        <v>115</v>
      </c>
      <c r="E35" s="3" t="s">
        <v>279</v>
      </c>
    </row>
    <row r="36" spans="1:5" ht="45" customHeight="1" x14ac:dyDescent="0.25">
      <c r="A36" s="3" t="s">
        <v>290</v>
      </c>
      <c r="B36" s="3" t="s">
        <v>462</v>
      </c>
      <c r="C36" s="3" t="s">
        <v>428</v>
      </c>
      <c r="D36" s="3" t="s">
        <v>98</v>
      </c>
      <c r="E36" s="3" t="s">
        <v>289</v>
      </c>
    </row>
    <row r="37" spans="1:5" ht="45" customHeight="1" x14ac:dyDescent="0.25">
      <c r="A37" s="3" t="s">
        <v>296</v>
      </c>
      <c r="B37" s="3" t="s">
        <v>463</v>
      </c>
      <c r="C37" s="3" t="s">
        <v>428</v>
      </c>
      <c r="D37" s="3" t="s">
        <v>98</v>
      </c>
      <c r="E37" s="3" t="s">
        <v>294</v>
      </c>
    </row>
    <row r="38" spans="1:5" ht="45" customHeight="1" x14ac:dyDescent="0.25">
      <c r="A38" s="3" t="s">
        <v>301</v>
      </c>
      <c r="B38" s="3" t="s">
        <v>464</v>
      </c>
      <c r="C38" s="3" t="s">
        <v>428</v>
      </c>
      <c r="D38" s="3" t="s">
        <v>98</v>
      </c>
      <c r="E38" s="3" t="s">
        <v>299</v>
      </c>
    </row>
    <row r="39" spans="1:5" ht="45" customHeight="1" x14ac:dyDescent="0.25">
      <c r="A39" s="3" t="s">
        <v>305</v>
      </c>
      <c r="B39" s="3" t="s">
        <v>465</v>
      </c>
      <c r="C39" s="3" t="s">
        <v>431</v>
      </c>
      <c r="D39" s="3" t="s">
        <v>115</v>
      </c>
      <c r="E39" s="3" t="s">
        <v>304</v>
      </c>
    </row>
    <row r="40" spans="1:5" ht="45" customHeight="1" x14ac:dyDescent="0.25">
      <c r="A40" s="3" t="s">
        <v>309</v>
      </c>
      <c r="B40" s="3" t="s">
        <v>466</v>
      </c>
      <c r="C40" s="3" t="s">
        <v>431</v>
      </c>
      <c r="D40" s="3" t="s">
        <v>115</v>
      </c>
      <c r="E40" s="3" t="s">
        <v>307</v>
      </c>
    </row>
    <row r="41" spans="1:5" ht="45" customHeight="1" x14ac:dyDescent="0.25">
      <c r="A41" s="3" t="s">
        <v>314</v>
      </c>
      <c r="B41" s="3" t="s">
        <v>467</v>
      </c>
      <c r="C41" s="3" t="s">
        <v>431</v>
      </c>
      <c r="D41" s="3" t="s">
        <v>115</v>
      </c>
      <c r="E41" s="3" t="s">
        <v>313</v>
      </c>
    </row>
    <row r="42" spans="1:5" ht="45" customHeight="1" x14ac:dyDescent="0.25">
      <c r="A42" s="3" t="s">
        <v>319</v>
      </c>
      <c r="B42" s="3" t="s">
        <v>468</v>
      </c>
      <c r="C42" s="3" t="s">
        <v>431</v>
      </c>
      <c r="D42" s="3" t="s">
        <v>115</v>
      </c>
      <c r="E42" s="3" t="s">
        <v>142</v>
      </c>
    </row>
    <row r="43" spans="1:5" ht="45" customHeight="1" x14ac:dyDescent="0.25">
      <c r="A43" s="3" t="s">
        <v>326</v>
      </c>
      <c r="B43" s="3" t="s">
        <v>469</v>
      </c>
      <c r="C43" s="3" t="s">
        <v>431</v>
      </c>
      <c r="D43" s="3" t="s">
        <v>115</v>
      </c>
      <c r="E43" s="3" t="s">
        <v>322</v>
      </c>
    </row>
    <row r="44" spans="1:5" ht="45" customHeight="1" x14ac:dyDescent="0.25">
      <c r="A44" s="3" t="s">
        <v>332</v>
      </c>
      <c r="B44" s="3" t="s">
        <v>470</v>
      </c>
      <c r="C44" s="3" t="s">
        <v>431</v>
      </c>
      <c r="D44" s="3" t="s">
        <v>115</v>
      </c>
      <c r="E44" s="3" t="s">
        <v>329</v>
      </c>
    </row>
    <row r="45" spans="1:5" ht="45" customHeight="1" x14ac:dyDescent="0.25">
      <c r="A45" s="3" t="s">
        <v>336</v>
      </c>
      <c r="B45" s="3" t="s">
        <v>471</v>
      </c>
      <c r="C45" s="3" t="s">
        <v>431</v>
      </c>
      <c r="D45" s="3" t="s">
        <v>115</v>
      </c>
      <c r="E45" s="3" t="s">
        <v>335</v>
      </c>
    </row>
    <row r="46" spans="1:5" ht="45" customHeight="1" x14ac:dyDescent="0.25">
      <c r="A46" s="3" t="s">
        <v>338</v>
      </c>
      <c r="B46" s="3" t="s">
        <v>472</v>
      </c>
      <c r="C46" s="3" t="s">
        <v>431</v>
      </c>
      <c r="D46" s="3" t="s">
        <v>115</v>
      </c>
      <c r="E46" s="3" t="s">
        <v>304</v>
      </c>
    </row>
    <row r="47" spans="1:5" ht="45" customHeight="1" x14ac:dyDescent="0.25">
      <c r="A47" s="3" t="s">
        <v>341</v>
      </c>
      <c r="B47" s="3" t="s">
        <v>473</v>
      </c>
      <c r="C47" s="3" t="s">
        <v>431</v>
      </c>
      <c r="D47" s="3" t="s">
        <v>115</v>
      </c>
      <c r="E47" s="3" t="s">
        <v>340</v>
      </c>
    </row>
    <row r="48" spans="1:5" ht="45" customHeight="1" x14ac:dyDescent="0.25">
      <c r="A48" s="3" t="s">
        <v>344</v>
      </c>
      <c r="B48" s="3" t="s">
        <v>474</v>
      </c>
      <c r="C48" s="3" t="s">
        <v>431</v>
      </c>
      <c r="D48" s="3" t="s">
        <v>115</v>
      </c>
      <c r="E48" s="3" t="s">
        <v>343</v>
      </c>
    </row>
    <row r="49" spans="1:5" ht="45" customHeight="1" x14ac:dyDescent="0.25">
      <c r="A49" s="3" t="s">
        <v>347</v>
      </c>
      <c r="B49" s="3" t="s">
        <v>475</v>
      </c>
      <c r="C49" s="3" t="s">
        <v>431</v>
      </c>
      <c r="D49" s="3" t="s">
        <v>115</v>
      </c>
      <c r="E49" s="3" t="s">
        <v>346</v>
      </c>
    </row>
    <row r="50" spans="1:5" ht="45" customHeight="1" x14ac:dyDescent="0.25">
      <c r="A50" s="3" t="s">
        <v>351</v>
      </c>
      <c r="B50" s="3" t="s">
        <v>476</v>
      </c>
      <c r="C50" s="3" t="s">
        <v>431</v>
      </c>
      <c r="D50" s="3" t="s">
        <v>115</v>
      </c>
      <c r="E50" s="3" t="s">
        <v>350</v>
      </c>
    </row>
    <row r="51" spans="1:5" ht="45" customHeight="1" x14ac:dyDescent="0.25">
      <c r="A51" s="3" t="s">
        <v>354</v>
      </c>
      <c r="B51" s="3" t="s">
        <v>477</v>
      </c>
      <c r="C51" s="3" t="s">
        <v>431</v>
      </c>
      <c r="D51" s="3" t="s">
        <v>115</v>
      </c>
      <c r="E51" s="3" t="s">
        <v>353</v>
      </c>
    </row>
    <row r="52" spans="1:5" ht="45" customHeight="1" x14ac:dyDescent="0.25">
      <c r="A52" s="3" t="s">
        <v>359</v>
      </c>
      <c r="B52" s="3" t="s">
        <v>478</v>
      </c>
      <c r="C52" s="3" t="s">
        <v>428</v>
      </c>
      <c r="D52" s="3" t="s">
        <v>98</v>
      </c>
      <c r="E52" s="3" t="s">
        <v>356</v>
      </c>
    </row>
    <row r="53" spans="1:5" ht="45" customHeight="1" x14ac:dyDescent="0.25">
      <c r="A53" s="3" t="s">
        <v>365</v>
      </c>
      <c r="B53" s="3" t="s">
        <v>479</v>
      </c>
      <c r="C53" s="3" t="s">
        <v>428</v>
      </c>
      <c r="D53" s="3" t="s">
        <v>98</v>
      </c>
      <c r="E53" s="3" t="s">
        <v>362</v>
      </c>
    </row>
    <row r="54" spans="1:5" ht="45" customHeight="1" x14ac:dyDescent="0.25">
      <c r="A54" s="3" t="s">
        <v>369</v>
      </c>
      <c r="B54" s="3" t="s">
        <v>480</v>
      </c>
      <c r="C54" s="3" t="s">
        <v>431</v>
      </c>
      <c r="D54" s="3" t="s">
        <v>115</v>
      </c>
      <c r="E54" s="3" t="s">
        <v>368</v>
      </c>
    </row>
    <row r="55" spans="1:5" ht="45" customHeight="1" x14ac:dyDescent="0.25">
      <c r="A55" s="3" t="s">
        <v>378</v>
      </c>
      <c r="B55" s="3" t="s">
        <v>481</v>
      </c>
      <c r="C55" s="3" t="s">
        <v>431</v>
      </c>
      <c r="D55" s="3" t="s">
        <v>115</v>
      </c>
      <c r="E55" s="3" t="s">
        <v>377</v>
      </c>
    </row>
    <row r="56" spans="1:5" ht="45" customHeight="1" x14ac:dyDescent="0.25">
      <c r="A56" s="3" t="s">
        <v>382</v>
      </c>
      <c r="B56" s="3" t="s">
        <v>482</v>
      </c>
      <c r="C56" s="3" t="s">
        <v>431</v>
      </c>
      <c r="D56" s="3" t="s">
        <v>115</v>
      </c>
      <c r="E56" s="3" t="s">
        <v>381</v>
      </c>
    </row>
    <row r="57" spans="1:5" ht="45" customHeight="1" x14ac:dyDescent="0.25">
      <c r="A57" s="3" t="s">
        <v>389</v>
      </c>
      <c r="B57" s="3" t="s">
        <v>483</v>
      </c>
      <c r="C57" s="3" t="s">
        <v>428</v>
      </c>
      <c r="D57" s="3" t="s">
        <v>98</v>
      </c>
      <c r="E57" s="3" t="s">
        <v>386</v>
      </c>
    </row>
    <row r="58" spans="1:5" ht="45" customHeight="1" x14ac:dyDescent="0.25">
      <c r="A58" s="3" t="s">
        <v>392</v>
      </c>
      <c r="B58" s="3" t="s">
        <v>484</v>
      </c>
      <c r="C58" s="3" t="s">
        <v>431</v>
      </c>
      <c r="D58" s="3" t="s">
        <v>115</v>
      </c>
      <c r="E58" s="3" t="s">
        <v>142</v>
      </c>
    </row>
    <row r="59" spans="1:5" ht="45" customHeight="1" x14ac:dyDescent="0.25">
      <c r="A59" s="3" t="s">
        <v>396</v>
      </c>
      <c r="B59" s="3" t="s">
        <v>485</v>
      </c>
      <c r="C59" s="3" t="s">
        <v>431</v>
      </c>
      <c r="D59" s="3" t="s">
        <v>115</v>
      </c>
      <c r="E59" s="3" t="s">
        <v>395</v>
      </c>
    </row>
    <row r="60" spans="1:5" ht="45" customHeight="1" x14ac:dyDescent="0.25">
      <c r="A60" s="3" t="s">
        <v>399</v>
      </c>
      <c r="B60" s="3" t="s">
        <v>486</v>
      </c>
      <c r="C60" s="3" t="s">
        <v>431</v>
      </c>
      <c r="D60" s="3" t="s">
        <v>115</v>
      </c>
      <c r="E60" s="3" t="s">
        <v>142</v>
      </c>
    </row>
    <row r="61" spans="1:5" ht="45" customHeight="1" x14ac:dyDescent="0.25">
      <c r="A61" s="3" t="s">
        <v>402</v>
      </c>
      <c r="B61" s="3" t="s">
        <v>487</v>
      </c>
      <c r="C61" s="3" t="s">
        <v>431</v>
      </c>
      <c r="D61" s="3" t="s">
        <v>115</v>
      </c>
      <c r="E61" s="3" t="s">
        <v>142</v>
      </c>
    </row>
    <row r="62" spans="1:5" ht="45" customHeight="1" x14ac:dyDescent="0.25">
      <c r="A62" s="3" t="s">
        <v>405</v>
      </c>
      <c r="B62" s="3" t="s">
        <v>488</v>
      </c>
      <c r="C62" s="3" t="s">
        <v>431</v>
      </c>
      <c r="D62" s="3" t="s">
        <v>115</v>
      </c>
      <c r="E62" s="3" t="s">
        <v>142</v>
      </c>
    </row>
    <row r="63" spans="1:5" ht="45" customHeight="1" x14ac:dyDescent="0.25">
      <c r="A63" s="3" t="s">
        <v>408</v>
      </c>
      <c r="B63" s="3" t="s">
        <v>489</v>
      </c>
      <c r="C63" s="3" t="s">
        <v>431</v>
      </c>
      <c r="D63" s="3" t="s">
        <v>115</v>
      </c>
      <c r="E63" s="3" t="s">
        <v>174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3"/>
  <sheetViews>
    <sheetView topLeftCell="A42" workbookViewId="0">
      <selection activeCell="C42" sqref="C42"/>
    </sheetView>
  </sheetViews>
  <sheetFormatPr baseColWidth="10" defaultColWidth="9.140625" defaultRowHeight="15" x14ac:dyDescent="0.25"/>
  <cols>
    <col min="1" max="1" width="9.42578125" bestFit="1" customWidth="1"/>
    <col min="2" max="2" width="36.7109375" bestFit="1" customWidth="1"/>
    <col min="3" max="3" width="79.42578125" bestFit="1" customWidth="1"/>
  </cols>
  <sheetData>
    <row r="1" spans="1:3" hidden="1" x14ac:dyDescent="0.25">
      <c r="C1" t="s">
        <v>13</v>
      </c>
    </row>
    <row r="2" spans="1:3" hidden="1" x14ac:dyDescent="0.25">
      <c r="C2" t="s">
        <v>490</v>
      </c>
    </row>
    <row r="3" spans="1:3" x14ac:dyDescent="0.25">
      <c r="A3" s="1" t="s">
        <v>423</v>
      </c>
      <c r="B3" s="1"/>
      <c r="C3" s="1" t="s">
        <v>491</v>
      </c>
    </row>
    <row r="4" spans="1:3" ht="45" customHeight="1" x14ac:dyDescent="0.25">
      <c r="A4" s="3" t="s">
        <v>105</v>
      </c>
      <c r="B4" s="3" t="s">
        <v>492</v>
      </c>
      <c r="C4" s="3" t="s">
        <v>493</v>
      </c>
    </row>
    <row r="5" spans="1:3" ht="45" customHeight="1" x14ac:dyDescent="0.25">
      <c r="A5" s="3" t="s">
        <v>117</v>
      </c>
      <c r="B5" s="3" t="s">
        <v>494</v>
      </c>
      <c r="C5" s="3" t="s">
        <v>495</v>
      </c>
    </row>
    <row r="6" spans="1:3" ht="45" customHeight="1" x14ac:dyDescent="0.25">
      <c r="A6" s="3" t="s">
        <v>131</v>
      </c>
      <c r="B6" s="3" t="s">
        <v>496</v>
      </c>
      <c r="C6" s="3" t="s">
        <v>497</v>
      </c>
    </row>
    <row r="7" spans="1:3" ht="45" customHeight="1" x14ac:dyDescent="0.25">
      <c r="A7" s="3" t="s">
        <v>145</v>
      </c>
      <c r="B7" s="3" t="s">
        <v>498</v>
      </c>
      <c r="C7" s="3" t="s">
        <v>499</v>
      </c>
    </row>
    <row r="8" spans="1:3" ht="45" customHeight="1" x14ac:dyDescent="0.25">
      <c r="A8" s="3" t="s">
        <v>151</v>
      </c>
      <c r="B8" s="3" t="s">
        <v>500</v>
      </c>
      <c r="C8" s="3" t="s">
        <v>501</v>
      </c>
    </row>
    <row r="9" spans="1:3" ht="45" customHeight="1" x14ac:dyDescent="0.25">
      <c r="A9" s="3" t="s">
        <v>154</v>
      </c>
      <c r="B9" s="3" t="s">
        <v>502</v>
      </c>
      <c r="C9" s="3" t="s">
        <v>503</v>
      </c>
    </row>
    <row r="10" spans="1:3" ht="45" customHeight="1" x14ac:dyDescent="0.25">
      <c r="A10" s="3" t="s">
        <v>163</v>
      </c>
      <c r="B10" s="3" t="s">
        <v>504</v>
      </c>
      <c r="C10" s="3" t="s">
        <v>505</v>
      </c>
    </row>
    <row r="11" spans="1:3" ht="45" customHeight="1" x14ac:dyDescent="0.25">
      <c r="A11" s="3" t="s">
        <v>168</v>
      </c>
      <c r="B11" s="3" t="s">
        <v>506</v>
      </c>
      <c r="C11" s="3" t="s">
        <v>507</v>
      </c>
    </row>
    <row r="12" spans="1:3" ht="45" customHeight="1" x14ac:dyDescent="0.25">
      <c r="A12" s="3" t="s">
        <v>171</v>
      </c>
      <c r="B12" s="3" t="s">
        <v>508</v>
      </c>
      <c r="C12" s="3" t="s">
        <v>509</v>
      </c>
    </row>
    <row r="13" spans="1:3" ht="45" customHeight="1" x14ac:dyDescent="0.25">
      <c r="A13" s="3" t="s">
        <v>175</v>
      </c>
      <c r="B13" s="3" t="s">
        <v>510</v>
      </c>
      <c r="C13" s="3" t="s">
        <v>511</v>
      </c>
    </row>
    <row r="14" spans="1:3" ht="45" customHeight="1" x14ac:dyDescent="0.25">
      <c r="A14" s="3" t="s">
        <v>182</v>
      </c>
      <c r="B14" s="3" t="s">
        <v>512</v>
      </c>
      <c r="C14" s="3" t="s">
        <v>513</v>
      </c>
    </row>
    <row r="15" spans="1:3" ht="45" customHeight="1" x14ac:dyDescent="0.25">
      <c r="A15" s="3" t="s">
        <v>186</v>
      </c>
      <c r="B15" s="3" t="s">
        <v>514</v>
      </c>
      <c r="C15" s="3" t="s">
        <v>515</v>
      </c>
    </row>
    <row r="16" spans="1:3" ht="45" customHeight="1" x14ac:dyDescent="0.25">
      <c r="A16" s="3" t="s">
        <v>189</v>
      </c>
      <c r="B16" s="3" t="s">
        <v>516</v>
      </c>
      <c r="C16" s="3" t="s">
        <v>517</v>
      </c>
    </row>
    <row r="17" spans="1:3" ht="45" customHeight="1" x14ac:dyDescent="0.25">
      <c r="A17" s="3" t="s">
        <v>192</v>
      </c>
      <c r="B17" s="3" t="s">
        <v>518</v>
      </c>
      <c r="C17" s="3" t="s">
        <v>519</v>
      </c>
    </row>
    <row r="18" spans="1:3" ht="45" customHeight="1" x14ac:dyDescent="0.25">
      <c r="A18" s="3" t="s">
        <v>196</v>
      </c>
      <c r="B18" s="3" t="s">
        <v>520</v>
      </c>
      <c r="C18" s="3" t="s">
        <v>521</v>
      </c>
    </row>
    <row r="19" spans="1:3" ht="45" customHeight="1" x14ac:dyDescent="0.25">
      <c r="A19" s="3" t="s">
        <v>200</v>
      </c>
      <c r="B19" s="3" t="s">
        <v>522</v>
      </c>
      <c r="C19" s="3" t="s">
        <v>523</v>
      </c>
    </row>
    <row r="20" spans="1:3" ht="45" customHeight="1" x14ac:dyDescent="0.25">
      <c r="A20" s="3" t="s">
        <v>204</v>
      </c>
      <c r="B20" s="3" t="s">
        <v>524</v>
      </c>
      <c r="C20" s="3" t="s">
        <v>525</v>
      </c>
    </row>
    <row r="21" spans="1:3" ht="45" customHeight="1" x14ac:dyDescent="0.25">
      <c r="A21" s="3" t="s">
        <v>208</v>
      </c>
      <c r="B21" s="3" t="s">
        <v>526</v>
      </c>
      <c r="C21" s="3" t="s">
        <v>527</v>
      </c>
    </row>
    <row r="22" spans="1:3" ht="45" customHeight="1" x14ac:dyDescent="0.25">
      <c r="A22" s="3" t="s">
        <v>214</v>
      </c>
      <c r="B22" s="3" t="s">
        <v>528</v>
      </c>
      <c r="C22" s="3" t="s">
        <v>529</v>
      </c>
    </row>
    <row r="23" spans="1:3" ht="45" customHeight="1" x14ac:dyDescent="0.25">
      <c r="A23" s="3" t="s">
        <v>221</v>
      </c>
      <c r="B23" s="3" t="s">
        <v>530</v>
      </c>
      <c r="C23" s="3" t="s">
        <v>531</v>
      </c>
    </row>
    <row r="24" spans="1:3" ht="45" customHeight="1" x14ac:dyDescent="0.25">
      <c r="A24" s="3" t="s">
        <v>227</v>
      </c>
      <c r="B24" s="3" t="s">
        <v>532</v>
      </c>
      <c r="C24" s="3" t="s">
        <v>533</v>
      </c>
    </row>
    <row r="25" spans="1:3" ht="45" customHeight="1" x14ac:dyDescent="0.25">
      <c r="A25" s="3" t="s">
        <v>233</v>
      </c>
      <c r="B25" s="3" t="s">
        <v>534</v>
      </c>
      <c r="C25" s="3" t="s">
        <v>535</v>
      </c>
    </row>
    <row r="26" spans="1:3" ht="45" customHeight="1" x14ac:dyDescent="0.25">
      <c r="A26" s="3" t="s">
        <v>237</v>
      </c>
      <c r="B26" s="3" t="s">
        <v>536</v>
      </c>
      <c r="C26" s="3" t="s">
        <v>537</v>
      </c>
    </row>
    <row r="27" spans="1:3" ht="45" customHeight="1" x14ac:dyDescent="0.25">
      <c r="A27" s="3" t="s">
        <v>239</v>
      </c>
      <c r="B27" s="3" t="s">
        <v>538</v>
      </c>
      <c r="C27" s="3" t="s">
        <v>539</v>
      </c>
    </row>
    <row r="28" spans="1:3" ht="45" customHeight="1" x14ac:dyDescent="0.25">
      <c r="A28" s="3" t="s">
        <v>244</v>
      </c>
      <c r="B28" s="3" t="s">
        <v>540</v>
      </c>
      <c r="C28" s="3" t="s">
        <v>541</v>
      </c>
    </row>
    <row r="29" spans="1:3" ht="45" customHeight="1" x14ac:dyDescent="0.25">
      <c r="A29" s="3" t="s">
        <v>249</v>
      </c>
      <c r="B29" s="3" t="s">
        <v>542</v>
      </c>
      <c r="C29" s="3" t="s">
        <v>543</v>
      </c>
    </row>
    <row r="30" spans="1:3" ht="45" customHeight="1" x14ac:dyDescent="0.25">
      <c r="A30" s="3" t="s">
        <v>253</v>
      </c>
      <c r="B30" s="3" t="s">
        <v>544</v>
      </c>
      <c r="C30" s="3" t="s">
        <v>545</v>
      </c>
    </row>
    <row r="31" spans="1:3" ht="45" customHeight="1" x14ac:dyDescent="0.25">
      <c r="A31" s="3" t="s">
        <v>259</v>
      </c>
      <c r="B31" s="3" t="s">
        <v>546</v>
      </c>
      <c r="C31" s="3" t="s">
        <v>547</v>
      </c>
    </row>
    <row r="32" spans="1:3" ht="45" customHeight="1" x14ac:dyDescent="0.25">
      <c r="A32" s="3" t="s">
        <v>264</v>
      </c>
      <c r="B32" s="3" t="s">
        <v>548</v>
      </c>
      <c r="C32" s="3" t="s">
        <v>549</v>
      </c>
    </row>
    <row r="33" spans="1:3" ht="45" customHeight="1" x14ac:dyDescent="0.25">
      <c r="A33" s="3" t="s">
        <v>270</v>
      </c>
      <c r="B33" s="3" t="s">
        <v>550</v>
      </c>
      <c r="C33" s="3" t="s">
        <v>551</v>
      </c>
    </row>
    <row r="34" spans="1:3" ht="45" customHeight="1" x14ac:dyDescent="0.25">
      <c r="A34" s="3" t="s">
        <v>275</v>
      </c>
      <c r="B34" s="3" t="s">
        <v>552</v>
      </c>
      <c r="C34" s="3" t="s">
        <v>553</v>
      </c>
    </row>
    <row r="35" spans="1:3" ht="45" customHeight="1" x14ac:dyDescent="0.25">
      <c r="A35" s="3" t="s">
        <v>284</v>
      </c>
      <c r="B35" s="3" t="s">
        <v>554</v>
      </c>
      <c r="C35" s="3" t="s">
        <v>555</v>
      </c>
    </row>
    <row r="36" spans="1:3" ht="45" customHeight="1" x14ac:dyDescent="0.25">
      <c r="A36" s="3" t="s">
        <v>290</v>
      </c>
      <c r="B36" s="3" t="s">
        <v>556</v>
      </c>
      <c r="C36" s="3" t="s">
        <v>557</v>
      </c>
    </row>
    <row r="37" spans="1:3" ht="45" customHeight="1" x14ac:dyDescent="0.25">
      <c r="A37" s="3" t="s">
        <v>296</v>
      </c>
      <c r="B37" s="3" t="s">
        <v>558</v>
      </c>
      <c r="C37" s="3" t="s">
        <v>559</v>
      </c>
    </row>
    <row r="38" spans="1:3" ht="45" customHeight="1" x14ac:dyDescent="0.25">
      <c r="A38" s="3" t="s">
        <v>301</v>
      </c>
      <c r="B38" s="3" t="s">
        <v>560</v>
      </c>
      <c r="C38" s="3" t="s">
        <v>561</v>
      </c>
    </row>
    <row r="39" spans="1:3" ht="45" customHeight="1" x14ac:dyDescent="0.25">
      <c r="A39" s="3" t="s">
        <v>305</v>
      </c>
      <c r="B39" s="3" t="s">
        <v>562</v>
      </c>
      <c r="C39" s="3" t="s">
        <v>563</v>
      </c>
    </row>
    <row r="40" spans="1:3" ht="45" customHeight="1" x14ac:dyDescent="0.25">
      <c r="A40" s="3" t="s">
        <v>309</v>
      </c>
      <c r="B40" s="3" t="s">
        <v>564</v>
      </c>
      <c r="C40" s="3" t="s">
        <v>565</v>
      </c>
    </row>
    <row r="41" spans="1:3" ht="45" customHeight="1" x14ac:dyDescent="0.25">
      <c r="A41" s="3" t="s">
        <v>314</v>
      </c>
      <c r="B41" s="3" t="s">
        <v>566</v>
      </c>
      <c r="C41" s="3" t="s">
        <v>567</v>
      </c>
    </row>
    <row r="42" spans="1:3" ht="45" customHeight="1" x14ac:dyDescent="0.25">
      <c r="A42" s="3" t="s">
        <v>319</v>
      </c>
      <c r="B42" s="7" t="s">
        <v>568</v>
      </c>
      <c r="C42" s="8" t="s">
        <v>569</v>
      </c>
    </row>
    <row r="43" spans="1:3" ht="45" customHeight="1" x14ac:dyDescent="0.25">
      <c r="A43" s="3" t="s">
        <v>326</v>
      </c>
      <c r="B43" s="3" t="s">
        <v>570</v>
      </c>
      <c r="C43" s="3" t="s">
        <v>571</v>
      </c>
    </row>
    <row r="44" spans="1:3" ht="45" customHeight="1" x14ac:dyDescent="0.25">
      <c r="A44" s="3" t="s">
        <v>332</v>
      </c>
      <c r="B44" s="3" t="s">
        <v>572</v>
      </c>
      <c r="C44" s="3" t="s">
        <v>573</v>
      </c>
    </row>
    <row r="45" spans="1:3" ht="45" customHeight="1" x14ac:dyDescent="0.25">
      <c r="A45" s="3" t="s">
        <v>336</v>
      </c>
      <c r="B45" s="3" t="s">
        <v>574</v>
      </c>
      <c r="C45" s="3" t="s">
        <v>575</v>
      </c>
    </row>
    <row r="46" spans="1:3" ht="45" customHeight="1" x14ac:dyDescent="0.25">
      <c r="A46" s="3" t="s">
        <v>338</v>
      </c>
      <c r="B46" s="3" t="s">
        <v>576</v>
      </c>
      <c r="C46" s="3" t="s">
        <v>577</v>
      </c>
    </row>
    <row r="47" spans="1:3" ht="45" customHeight="1" x14ac:dyDescent="0.25">
      <c r="A47" s="3" t="s">
        <v>341</v>
      </c>
      <c r="B47" s="3" t="s">
        <v>578</v>
      </c>
      <c r="C47" s="3" t="s">
        <v>579</v>
      </c>
    </row>
    <row r="48" spans="1:3" ht="45" customHeight="1" x14ac:dyDescent="0.25">
      <c r="A48" s="3" t="s">
        <v>344</v>
      </c>
      <c r="B48" s="3" t="s">
        <v>580</v>
      </c>
      <c r="C48" s="3" t="s">
        <v>581</v>
      </c>
    </row>
    <row r="49" spans="1:3" ht="45" customHeight="1" x14ac:dyDescent="0.25">
      <c r="A49" s="3" t="s">
        <v>347</v>
      </c>
      <c r="B49" s="3" t="s">
        <v>582</v>
      </c>
      <c r="C49" s="3" t="s">
        <v>583</v>
      </c>
    </row>
    <row r="50" spans="1:3" ht="45" customHeight="1" x14ac:dyDescent="0.25">
      <c r="A50" s="3" t="s">
        <v>351</v>
      </c>
      <c r="B50" s="3" t="s">
        <v>584</v>
      </c>
      <c r="C50" s="3" t="s">
        <v>585</v>
      </c>
    </row>
    <row r="51" spans="1:3" ht="45" customHeight="1" x14ac:dyDescent="0.25">
      <c r="A51" s="3" t="s">
        <v>354</v>
      </c>
      <c r="B51" s="3" t="s">
        <v>586</v>
      </c>
      <c r="C51" s="3" t="s">
        <v>587</v>
      </c>
    </row>
    <row r="52" spans="1:3" ht="45" customHeight="1" x14ac:dyDescent="0.25">
      <c r="A52" s="3" t="s">
        <v>359</v>
      </c>
      <c r="B52" s="3" t="s">
        <v>588</v>
      </c>
      <c r="C52" s="3" t="s">
        <v>589</v>
      </c>
    </row>
    <row r="53" spans="1:3" ht="45" customHeight="1" x14ac:dyDescent="0.25">
      <c r="A53" s="3" t="s">
        <v>365</v>
      </c>
      <c r="B53" s="3" t="s">
        <v>590</v>
      </c>
      <c r="C53" s="3" t="s">
        <v>591</v>
      </c>
    </row>
    <row r="54" spans="1:3" ht="45" customHeight="1" x14ac:dyDescent="0.25">
      <c r="A54" s="3" t="s">
        <v>369</v>
      </c>
      <c r="B54" s="3" t="s">
        <v>592</v>
      </c>
      <c r="C54" s="3" t="s">
        <v>593</v>
      </c>
    </row>
    <row r="55" spans="1:3" ht="45" customHeight="1" x14ac:dyDescent="0.25">
      <c r="A55" s="3" t="s">
        <v>378</v>
      </c>
      <c r="B55" s="3" t="s">
        <v>594</v>
      </c>
      <c r="C55" s="3" t="s">
        <v>595</v>
      </c>
    </row>
    <row r="56" spans="1:3" ht="45" customHeight="1" x14ac:dyDescent="0.25">
      <c r="A56" s="3" t="s">
        <v>382</v>
      </c>
      <c r="B56" s="3" t="s">
        <v>596</v>
      </c>
      <c r="C56" s="3" t="s">
        <v>597</v>
      </c>
    </row>
    <row r="57" spans="1:3" ht="45" customHeight="1" x14ac:dyDescent="0.25">
      <c r="A57" s="3" t="s">
        <v>389</v>
      </c>
      <c r="B57" s="3" t="s">
        <v>598</v>
      </c>
      <c r="C57" s="3" t="s">
        <v>599</v>
      </c>
    </row>
    <row r="58" spans="1:3" ht="45" customHeight="1" x14ac:dyDescent="0.25">
      <c r="A58" s="3" t="s">
        <v>392</v>
      </c>
      <c r="B58" s="3" t="s">
        <v>600</v>
      </c>
      <c r="C58" s="3" t="s">
        <v>601</v>
      </c>
    </row>
    <row r="59" spans="1:3" ht="45" customHeight="1" x14ac:dyDescent="0.25">
      <c r="A59" s="3" t="s">
        <v>396</v>
      </c>
      <c r="B59" s="3" t="s">
        <v>602</v>
      </c>
      <c r="C59" s="3" t="s">
        <v>603</v>
      </c>
    </row>
    <row r="60" spans="1:3" ht="45" customHeight="1" x14ac:dyDescent="0.25">
      <c r="A60" s="3" t="s">
        <v>399</v>
      </c>
      <c r="B60" s="3" t="s">
        <v>604</v>
      </c>
      <c r="C60" s="3" t="s">
        <v>605</v>
      </c>
    </row>
    <row r="61" spans="1:3" ht="45" customHeight="1" x14ac:dyDescent="0.25">
      <c r="A61" s="3" t="s">
        <v>402</v>
      </c>
      <c r="B61" s="3" t="s">
        <v>606</v>
      </c>
      <c r="C61" s="3" t="s">
        <v>607</v>
      </c>
    </row>
    <row r="62" spans="1:3" ht="45" customHeight="1" x14ac:dyDescent="0.25">
      <c r="A62" s="3" t="s">
        <v>405</v>
      </c>
      <c r="B62" s="3" t="s">
        <v>608</v>
      </c>
      <c r="C62" s="3" t="s">
        <v>609</v>
      </c>
    </row>
    <row r="63" spans="1:3" ht="45" customHeight="1" x14ac:dyDescent="0.25">
      <c r="A63" s="3" t="s">
        <v>408</v>
      </c>
      <c r="B63" s="3" t="s">
        <v>610</v>
      </c>
      <c r="C63" s="3" t="s">
        <v>611</v>
      </c>
    </row>
  </sheetData>
  <hyperlinks>
    <hyperlink ref="C42" r:id="rId1" xr:uid="{3F5FE5A2-1AA2-42AD-9E47-C0AE5BC73B6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Tabla_386053</vt:lpstr>
      <vt:lpstr>Tabla_386054</vt:lpstr>
      <vt:lpstr>Hidden_14</vt:lpstr>
      <vt:lpstr>Hidden_212</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Administrativa</cp:lastModifiedBy>
  <dcterms:created xsi:type="dcterms:W3CDTF">2021-07-15T15:28:55Z</dcterms:created>
  <dcterms:modified xsi:type="dcterms:W3CDTF">2023-11-30T16:54:42Z</dcterms:modified>
</cp:coreProperties>
</file>